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Desktop\ZStack\"/>
    </mc:Choice>
  </mc:AlternateContent>
  <xr:revisionPtr revIDLastSave="0" documentId="13_ncr:1_{CA177B28-BBC4-4730-A1A6-9186CE48C59A}" xr6:coauthVersionLast="45" xr6:coauthVersionMax="45" xr10:uidLastSave="{00000000-0000-0000-0000-000000000000}"/>
  <bookViews>
    <workbookView xWindow="1800" yWindow="-16320" windowWidth="29040" windowHeight="15840" xr2:uid="{00000000-000D-0000-FFFF-FFFF00000000}"/>
  </bookViews>
  <sheets>
    <sheet name="服务器" sheetId="1" r:id="rId1"/>
    <sheet name="SAN存储" sheetId="2" r:id="rId2"/>
    <sheet name="硬盘" sheetId="3" r:id="rId3"/>
    <sheet name="交换机" sheetId="4" r:id="rId4"/>
  </sheets>
  <calcPr calcId="144525"/>
</workbook>
</file>

<file path=xl/sharedStrings.xml><?xml version="1.0" encoding="utf-8"?>
<sst xmlns="http://schemas.openxmlformats.org/spreadsheetml/2006/main" count="747" uniqueCount="329">
  <si>
    <t>服务器厂家</t>
  </si>
  <si>
    <t>型号</t>
  </si>
  <si>
    <t>服务器类型</t>
  </si>
  <si>
    <t>思科</t>
  </si>
  <si>
    <t>UCSB-B200-M4</t>
  </si>
  <si>
    <t>刀片式</t>
  </si>
  <si>
    <t>戴尔</t>
  </si>
  <si>
    <t>Dell C6220 II</t>
  </si>
  <si>
    <t>机架式</t>
  </si>
  <si>
    <t>Dell R510</t>
  </si>
  <si>
    <t>Dell R540</t>
  </si>
  <si>
    <t>Dell R620</t>
  </si>
  <si>
    <t>Dell R640</t>
  </si>
  <si>
    <t>Dell R720</t>
  </si>
  <si>
    <t>Dell R730</t>
  </si>
  <si>
    <t>Dell R730xd</t>
  </si>
  <si>
    <t>Dell R740</t>
  </si>
  <si>
    <t>Dell R740xd</t>
  </si>
  <si>
    <t>Dell R820</t>
  </si>
  <si>
    <t>Dell R940</t>
  </si>
  <si>
    <t>Dell T430</t>
  </si>
  <si>
    <t>塔式</t>
  </si>
  <si>
    <t>烽火</t>
  </si>
  <si>
    <t>FiberHome R2200 V5</t>
  </si>
  <si>
    <t>华三</t>
  </si>
  <si>
    <t>H3C Technologies UniServer R4900 G3</t>
  </si>
  <si>
    <t>H3C UIS B390 G2</t>
  </si>
  <si>
    <t>惠普</t>
  </si>
  <si>
    <t>HP DL360p Gen8</t>
  </si>
  <si>
    <t>HP DL380 G7</t>
  </si>
  <si>
    <t>HP DL380 Gen9</t>
  </si>
  <si>
    <t>HP DL580 G7</t>
  </si>
  <si>
    <t>HP ProLiant DL380</t>
  </si>
  <si>
    <t>HPE DL380 Gen10</t>
  </si>
  <si>
    <t>华为</t>
  </si>
  <si>
    <t>Huawei 1288H V5</t>
  </si>
  <si>
    <t>Huawei 2288H V5</t>
  </si>
  <si>
    <t>Huawei 5885H V5</t>
  </si>
  <si>
    <t>Huawei CH121 V5</t>
  </si>
  <si>
    <t>Huawei RH1288 V3</t>
  </si>
  <si>
    <t>Huawei RH5885 V3</t>
  </si>
  <si>
    <t>曙光</t>
  </si>
  <si>
    <t>I620-G20</t>
  </si>
  <si>
    <t>I840-G30</t>
  </si>
  <si>
    <t>IBM</t>
  </si>
  <si>
    <t>IBM System x3750 M4</t>
  </si>
  <si>
    <t>IBM System x3850 X5</t>
  </si>
  <si>
    <t>浪潮</t>
  </si>
  <si>
    <t>Inspur NF5270M4</t>
  </si>
  <si>
    <t>Inspur NF5280M4</t>
  </si>
  <si>
    <t>Inspur NF5280M5</t>
  </si>
  <si>
    <t>Inspur NF5468M5</t>
  </si>
  <si>
    <t>Inspur NF8460M3</t>
  </si>
  <si>
    <t>Inspur NF8465M4</t>
  </si>
  <si>
    <t>Inspur SA5112M4</t>
  </si>
  <si>
    <t>Inspur SA5112M5</t>
  </si>
  <si>
    <t>Inspur SA5212H5</t>
  </si>
  <si>
    <t>Inspur SA5212M4</t>
  </si>
  <si>
    <t>Inspur SA5212M5</t>
  </si>
  <si>
    <t>联想</t>
  </si>
  <si>
    <t>Lenovo RD350X</t>
  </si>
  <si>
    <t>Lenovo System x3650 M5</t>
  </si>
  <si>
    <t>Lenovo System x3850 X6</t>
  </si>
  <si>
    <t>Lenovo ThinkServer RD440</t>
  </si>
  <si>
    <t>Lenovo ThinkServer RD550</t>
  </si>
  <si>
    <t>Lenovo ThinkServer RD640</t>
  </si>
  <si>
    <t>Lenovo ThinkServer RD650</t>
  </si>
  <si>
    <t>Lenovo ThinkSystem SN550</t>
  </si>
  <si>
    <t>Lenovo ThinkSystem SR530</t>
  </si>
  <si>
    <t>Lenovo ThinkSystem SR550</t>
  </si>
  <si>
    <t>Lenovo ThinkSystem SR650</t>
  </si>
  <si>
    <t>Lenovo ThinkSystem SR850</t>
  </si>
  <si>
    <t>H3C R4900 G2</t>
  </si>
  <si>
    <t>H3C UIS R390X G2</t>
  </si>
  <si>
    <t>H3C UIS-Cell 3010 G3</t>
  </si>
  <si>
    <t>H3C UniServer R4900 G3</t>
  </si>
  <si>
    <t>NF5270M4</t>
  </si>
  <si>
    <t>PowerEdge C4140</t>
  </si>
  <si>
    <t>PowerEdge M630</t>
  </si>
  <si>
    <t>PowerEdge R830</t>
  </si>
  <si>
    <t>PowerEdge R840</t>
  </si>
  <si>
    <t>PowerEdge R930</t>
  </si>
  <si>
    <t>PowerEdge R730</t>
  </si>
  <si>
    <t>中科曙光</t>
  </si>
  <si>
    <t>Sugon I420-G30</t>
  </si>
  <si>
    <t>Sugon I620-G30</t>
  </si>
  <si>
    <t>Sugon I840-G30</t>
  </si>
  <si>
    <t>超微</t>
  </si>
  <si>
    <t>SYS-2049U-TR4</t>
  </si>
  <si>
    <t>System x3650 M4</t>
  </si>
  <si>
    <t>Technologies UIS-Cell 3030 G3</t>
  </si>
  <si>
    <t>Technologies UniServer R4900 G3</t>
  </si>
  <si>
    <t>UCSC-C220-M4S</t>
  </si>
  <si>
    <t>中兴</t>
  </si>
  <si>
    <t>ZTE R8500 G4</t>
  </si>
  <si>
    <t>厂家</t>
  </si>
  <si>
    <t>MD3800F</t>
  </si>
  <si>
    <t>MD3820F</t>
  </si>
  <si>
    <t>ME4012</t>
  </si>
  <si>
    <t>PS6210XV</t>
  </si>
  <si>
    <t>SC5020</t>
  </si>
  <si>
    <t>Unity500</t>
  </si>
  <si>
    <t>3PAR StoreServ 20000</t>
  </si>
  <si>
    <t>MSA-2040-SAN</t>
  </si>
  <si>
    <t>V7000</t>
  </si>
  <si>
    <t>oracle</t>
  </si>
  <si>
    <t>OracleZS5-2</t>
  </si>
  <si>
    <t>OceanStor 2600 V3</t>
  </si>
  <si>
    <t>OceanStor 5800V3</t>
  </si>
  <si>
    <t>Oceanstor2200V3</t>
  </si>
  <si>
    <t>Oceanstor5300V3</t>
  </si>
  <si>
    <t>Oceanstor5500V5</t>
  </si>
  <si>
    <t>OceanstorS5500T</t>
  </si>
  <si>
    <t>StoreServ 20800 R2</t>
  </si>
  <si>
    <t>AS2200G2</t>
  </si>
  <si>
    <t>AS2200G3</t>
  </si>
  <si>
    <t>AS5500</t>
  </si>
  <si>
    <t>DS800-G30</t>
  </si>
  <si>
    <t>同有科技NetStor </t>
  </si>
  <si>
    <t>ACS5000</t>
  </si>
  <si>
    <t>PX05SMB040Y</t>
  </si>
  <si>
    <t>PX05SMB080Y</t>
  </si>
  <si>
    <t>ST2000NX0463</t>
  </si>
  <si>
    <t>ST300MM0008</t>
  </si>
  <si>
    <t>ST600MM0238</t>
  </si>
  <si>
    <t>英特尔</t>
  </si>
  <si>
    <t>SSDSC2BA400G4</t>
  </si>
  <si>
    <t>SSDSC2BA800G4</t>
  </si>
  <si>
    <t>SSDSC2BB016T7</t>
  </si>
  <si>
    <t>SSDSC2BB300G4</t>
  </si>
  <si>
    <t>SSDSC2BB480G6</t>
  </si>
  <si>
    <t>SSDSC2BB480G7</t>
  </si>
  <si>
    <t>SSDSC2BB800G7</t>
  </si>
  <si>
    <t>SSDSC2BB800G7R</t>
  </si>
  <si>
    <t>SSDSC2KB019T8</t>
  </si>
  <si>
    <t>SSDSC2KB038T8</t>
  </si>
  <si>
    <t>SSDSC2KB240G7</t>
  </si>
  <si>
    <t>SSDSC2KB240G8</t>
  </si>
  <si>
    <t>SSDSC2KB480G7</t>
  </si>
  <si>
    <t>SSDSC2KB480G8</t>
  </si>
  <si>
    <t>SSDSC2KB960G8</t>
  </si>
  <si>
    <t>SSDSC2KG480G7</t>
  </si>
  <si>
    <t>SSDSC2KG480G8</t>
  </si>
  <si>
    <t>SSDSC2KG960G7</t>
  </si>
  <si>
    <t>SSDSC2KG960G8</t>
  </si>
  <si>
    <t>SSDSC2KW256G8</t>
  </si>
  <si>
    <t>SSDSCKJB240G7</t>
  </si>
  <si>
    <t>SSDSCKKB240G8</t>
  </si>
  <si>
    <t>东芝</t>
  </si>
  <si>
    <t>AL13SXB60EN</t>
  </si>
  <si>
    <t>AL14SEB030N</t>
  </si>
  <si>
    <t>AL14SEB060N</t>
  </si>
  <si>
    <t>AL14SEB090N</t>
  </si>
  <si>
    <t>AL14SEB120N</t>
  </si>
  <si>
    <t>AL15SEB060NY</t>
  </si>
  <si>
    <t>AL15SEB120NY</t>
  </si>
  <si>
    <t>AL15SEB18EQY</t>
  </si>
  <si>
    <t>MG03SCA400</t>
  </si>
  <si>
    <t>MG04ACA200N</t>
  </si>
  <si>
    <t>MG04ACA400N</t>
  </si>
  <si>
    <t>MG04ACA600E</t>
  </si>
  <si>
    <t>MG04SCA20EN</t>
  </si>
  <si>
    <t>MG04SCA60EE</t>
  </si>
  <si>
    <t>MG06ACA800E</t>
  </si>
  <si>
    <t>MK2001TRKB</t>
  </si>
  <si>
    <t>E32SS3008M001N</t>
  </si>
  <si>
    <t>ST900MM0168</t>
  </si>
  <si>
    <t>金士顿</t>
  </si>
  <si>
    <t>SA400S37120G</t>
  </si>
  <si>
    <t>SA400S37240G</t>
  </si>
  <si>
    <t>SHFS37A</t>
  </si>
  <si>
    <t>SL700-120G</t>
  </si>
  <si>
    <t>镁光</t>
  </si>
  <si>
    <t>CT525MX300SSD1</t>
  </si>
  <si>
    <t>MTFDDAK1T0TBN</t>
  </si>
  <si>
    <t>MTFDDAK480TDC-1AT1ZABYY</t>
  </si>
  <si>
    <t>MTFDDAK960TCB</t>
  </si>
  <si>
    <t>MTFDDAK960TDC</t>
  </si>
  <si>
    <t>MTFDDAK960TDD</t>
  </si>
  <si>
    <t>日立</t>
  </si>
  <si>
    <t>HTS721010A9</t>
  </si>
  <si>
    <t>HTS721010A9E630</t>
  </si>
  <si>
    <t>HUC101812CSS200</t>
  </si>
  <si>
    <t>HUC101830CSS200</t>
  </si>
  <si>
    <t>HUC101860CSS200</t>
  </si>
  <si>
    <t>HUC109030CSS600</t>
  </si>
  <si>
    <t>HUS156030VLS600</t>
  </si>
  <si>
    <t>HUS724040ALS640</t>
  </si>
  <si>
    <t>HUS726020ALA610</t>
  </si>
  <si>
    <t>HUS726020ALE610</t>
  </si>
  <si>
    <t>HUS726040AL5210</t>
  </si>
  <si>
    <t>HUS726040ALA610</t>
  </si>
  <si>
    <t>HUS726060AL5210</t>
  </si>
  <si>
    <t>HUS726060ALE610</t>
  </si>
  <si>
    <t>HUH721008AL5200</t>
  </si>
  <si>
    <t>三星</t>
  </si>
  <si>
    <t>MZ7KM480HMHQ-00005</t>
  </si>
  <si>
    <t>MZ7LH1T9HMLT-00005</t>
  </si>
  <si>
    <t>MZ7LH480HAHQ-00005</t>
  </si>
  <si>
    <t>MZ7LH960HAJR-00005</t>
  </si>
  <si>
    <t>MZ7LM480HMHQ-00005</t>
  </si>
  <si>
    <t>Samsung-SSD-850</t>
  </si>
  <si>
    <t>Samsung-SSD-860</t>
  </si>
  <si>
    <t>Samsung-SSD-883</t>
  </si>
  <si>
    <t>SSD-850-EVO-1TB</t>
  </si>
  <si>
    <t>SSD-860-EVO</t>
  </si>
  <si>
    <t>闪迪</t>
  </si>
  <si>
    <t>SDLF1DAR480G-1HHS</t>
  </si>
  <si>
    <t>西部数据</t>
  </si>
  <si>
    <t>HUS726T4TALA6L4</t>
  </si>
  <si>
    <t>HUS726T6TALE6L4</t>
  </si>
  <si>
    <t>HUS728T8TALE600</t>
  </si>
  <si>
    <t>HUS728T8TALE6L4</t>
  </si>
  <si>
    <t>WD4000FYYZ</t>
  </si>
  <si>
    <t>希捷</t>
  </si>
  <si>
    <t>ST10000NM0096</t>
  </si>
  <si>
    <t>ST1200MM0009</t>
  </si>
  <si>
    <t>ST1200MM0088</t>
  </si>
  <si>
    <t>ST1200MM0198</t>
  </si>
  <si>
    <t>ST1800MM0018</t>
  </si>
  <si>
    <t>ST1800MM0129</t>
  </si>
  <si>
    <t>ST2000NM0008</t>
  </si>
  <si>
    <t>ST2000NM0045</t>
  </si>
  <si>
    <t>ST2000NM0055</t>
  </si>
  <si>
    <t>ST2000NX0253</t>
  </si>
  <si>
    <t>ST2400MM0129</t>
  </si>
  <si>
    <t>ST3000NM0033</t>
  </si>
  <si>
    <t>ST300MM0006</t>
  </si>
  <si>
    <t>ST300MM0048</t>
  </si>
  <si>
    <t>ST300MP0006</t>
  </si>
  <si>
    <t>ST33000650SS</t>
  </si>
  <si>
    <t>ST3300657SS</t>
  </si>
  <si>
    <t>ST4000NM0023</t>
  </si>
  <si>
    <t>ST4000NM0025</t>
  </si>
  <si>
    <t>ST4000NM0033</t>
  </si>
  <si>
    <t>ST4000NM0035</t>
  </si>
  <si>
    <t>ST4000NM0125</t>
  </si>
  <si>
    <t>ST6000NM0034</t>
  </si>
  <si>
    <t>ST6000NM0115</t>
  </si>
  <si>
    <t>ST6000NM0115-1YZ110-136</t>
  </si>
  <si>
    <t>ST600MM0088</t>
  </si>
  <si>
    <t>ST600MM0208</t>
  </si>
  <si>
    <t>ST600MP0005</t>
  </si>
  <si>
    <t>ST8000NM0055</t>
  </si>
  <si>
    <t>ST8000NM0075</t>
  </si>
  <si>
    <t>ST9500620SS</t>
  </si>
  <si>
    <t>XF1230-1A0240</t>
  </si>
  <si>
    <t>品牌</t>
  </si>
  <si>
    <t>网络带宽</t>
  </si>
  <si>
    <t>千兆</t>
  </si>
  <si>
    <t>3750X-48T-S</t>
  </si>
  <si>
    <t xml:space="preserve"> WS-C3850-24S-S</t>
  </si>
  <si>
    <t>SN6000B</t>
  </si>
  <si>
    <t>万兆</t>
  </si>
  <si>
    <t>2498-B24</t>
  </si>
  <si>
    <t>G8272</t>
  </si>
  <si>
    <t>RACKSWITCH G8264R</t>
  </si>
  <si>
    <t>CE0128T-Managed Ethernet switch</t>
  </si>
  <si>
    <t>S5024</t>
  </si>
  <si>
    <t>S5560</t>
  </si>
  <si>
    <t>S6520X-26C-SI</t>
  </si>
  <si>
    <t>S6520X-54QC-EI</t>
  </si>
  <si>
    <t>S6800-54QF</t>
  </si>
  <si>
    <t>H3C  E552</t>
  </si>
  <si>
    <t>H3C 6800-4c-h1</t>
  </si>
  <si>
    <t>H3C S5024E-X</t>
  </si>
  <si>
    <t xml:space="preserve">H3C S5130S-54S-H </t>
  </si>
  <si>
    <t>H3C S6800-54QF L3</t>
  </si>
  <si>
    <t>H3C S9850-4C L3</t>
  </si>
  <si>
    <t>LS-6520-24S-SI</t>
  </si>
  <si>
    <t>LS-S5560-54S-EI</t>
  </si>
  <si>
    <t>S3100V3-52TP-EI</t>
  </si>
  <si>
    <t>S5130-54S-HI</t>
  </si>
  <si>
    <t>S5130S-52S-HI</t>
  </si>
  <si>
    <t>S5560-54QS-EI</t>
  </si>
  <si>
    <t>S6300</t>
  </si>
  <si>
    <t>S6800-54QF-H3</t>
  </si>
  <si>
    <t>S6850-56HF</t>
  </si>
  <si>
    <t>12808S</t>
  </si>
  <si>
    <t>CE12812</t>
  </si>
  <si>
    <t>CE5880-48T6Q-EI</t>
  </si>
  <si>
    <t>CE6810-24S2Q-LI</t>
  </si>
  <si>
    <t>CE6810-48S4Q-LI</t>
  </si>
  <si>
    <t>CE6820</t>
  </si>
  <si>
    <t>CE6851-48S6Q-HI</t>
  </si>
  <si>
    <t>CE6851-HI-F-B0A</t>
  </si>
  <si>
    <t>CE6855</t>
  </si>
  <si>
    <t>CE6855-48S6Q-HI</t>
  </si>
  <si>
    <t>CE6881</t>
  </si>
  <si>
    <t>CE6881-48S6CQ</t>
  </si>
  <si>
    <t>盛科</t>
  </si>
  <si>
    <t>E580-48X6Q</t>
  </si>
  <si>
    <t>S12804</t>
  </si>
  <si>
    <t>S5320-28X-PWR-SI-AC</t>
  </si>
  <si>
    <t>S5700S-28P-LI-AC</t>
  </si>
  <si>
    <t>S5710-28C-EI</t>
  </si>
  <si>
    <t xml:space="preserve">S5720-36C-EI-AC  </t>
  </si>
  <si>
    <t>S5720-52P-LI-AC</t>
  </si>
  <si>
    <t>S5720-56C-EI-AC</t>
  </si>
  <si>
    <t>S5730s-68C-EI</t>
  </si>
  <si>
    <t>S6720-16X-LI-16S-AC</t>
  </si>
  <si>
    <t>S6720-54C-EI-48S</t>
  </si>
  <si>
    <t>S7703</t>
  </si>
  <si>
    <t>S7706</t>
  </si>
  <si>
    <t>S9306</t>
  </si>
  <si>
    <t xml:space="preserve">华为 </t>
  </si>
  <si>
    <t xml:space="preserve"> S7706</t>
  </si>
  <si>
    <t>CN61108PC-V</t>
  </si>
  <si>
    <t>CN61108PC-V-H</t>
  </si>
  <si>
    <t>CN8672UP-16G</t>
  </si>
  <si>
    <t>S5560-24TS-AC</t>
  </si>
  <si>
    <t>S6650-48TQ-S</t>
  </si>
  <si>
    <t>SC9603</t>
  </si>
  <si>
    <t>迈普</t>
  </si>
  <si>
    <t>S3320-32TF</t>
  </si>
  <si>
    <t>S4220</t>
  </si>
  <si>
    <t>锐捷</t>
  </si>
  <si>
    <t>RG-S6220-24XS</t>
  </si>
  <si>
    <t>S6000C-48GT4XS-E</t>
  </si>
  <si>
    <t>S6220-48XS6QXS-H</t>
  </si>
  <si>
    <t>S6510-4C</t>
  </si>
  <si>
    <t>S7805C</t>
  </si>
  <si>
    <t>S8612E</t>
  </si>
  <si>
    <t>E-350</t>
  </si>
  <si>
    <t>SYS-2028TR-H72R</t>
    <phoneticPr fontId="7" type="noConversion"/>
  </si>
  <si>
    <t>SYS-2028TR-HTR</t>
    <phoneticPr fontId="7" type="noConversion"/>
  </si>
  <si>
    <t>SYS-6028TP-HTR-SIOM</t>
    <phoneticPr fontId="7" type="noConversion"/>
  </si>
  <si>
    <t>SYS-6028TR-D72R</t>
    <phoneticPr fontId="7" type="noConversion"/>
  </si>
  <si>
    <t>SYS-7048GR-TR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</si>
</sst>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2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sz val="9"/>
      <name val="等线"/>
      <family val="3"/>
      <charset val="134"/>
      <scheme val="minor"/>
    </font>
    <font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2"/>
  <sheetViews>
    <sheetView tabSelected="1" workbookViewId="0"/>
  </sheetViews>
  <sheetFormatPr defaultColWidth="9" defaultRowHeight="16.5" x14ac:dyDescent="0.45"/>
  <cols>
    <col min="1" max="1" width="14" style="13" customWidth="1"/>
    <col min="2" max="2" width="44.83203125" style="14" customWidth="1"/>
    <col min="3" max="3" width="15.58203125" style="13" customWidth="1"/>
  </cols>
  <sheetData>
    <row r="1" spans="1:3" s="10" customFormat="1" x14ac:dyDescent="0.35">
      <c r="A1" s="1" t="s">
        <v>0</v>
      </c>
      <c r="B1" s="1" t="s">
        <v>1</v>
      </c>
      <c r="C1" s="1" t="s">
        <v>2</v>
      </c>
    </row>
    <row r="2" spans="1:3" x14ac:dyDescent="0.45">
      <c r="A2" s="3" t="s">
        <v>3</v>
      </c>
      <c r="B2" s="4" t="s">
        <v>4</v>
      </c>
      <c r="C2" s="3" t="s">
        <v>5</v>
      </c>
    </row>
    <row r="3" spans="1:3" x14ac:dyDescent="0.45">
      <c r="A3" s="3" t="s">
        <v>6</v>
      </c>
      <c r="B3" s="4" t="s">
        <v>7</v>
      </c>
      <c r="C3" s="3" t="s">
        <v>8</v>
      </c>
    </row>
    <row r="4" spans="1:3" x14ac:dyDescent="0.45">
      <c r="A4" s="3" t="s">
        <v>6</v>
      </c>
      <c r="B4" s="4" t="s">
        <v>9</v>
      </c>
      <c r="C4" s="3" t="s">
        <v>8</v>
      </c>
    </row>
    <row r="5" spans="1:3" x14ac:dyDescent="0.45">
      <c r="A5" s="3" t="s">
        <v>6</v>
      </c>
      <c r="B5" s="4" t="s">
        <v>10</v>
      </c>
      <c r="C5" s="3" t="s">
        <v>8</v>
      </c>
    </row>
    <row r="6" spans="1:3" x14ac:dyDescent="0.45">
      <c r="A6" s="3" t="s">
        <v>6</v>
      </c>
      <c r="B6" s="4" t="s">
        <v>11</v>
      </c>
      <c r="C6" s="3" t="s">
        <v>8</v>
      </c>
    </row>
    <row r="7" spans="1:3" x14ac:dyDescent="0.45">
      <c r="A7" s="3" t="s">
        <v>6</v>
      </c>
      <c r="B7" s="4" t="s">
        <v>12</v>
      </c>
      <c r="C7" s="3" t="s">
        <v>8</v>
      </c>
    </row>
    <row r="8" spans="1:3" x14ac:dyDescent="0.45">
      <c r="A8" s="3" t="s">
        <v>6</v>
      </c>
      <c r="B8" s="4" t="s">
        <v>13</v>
      </c>
      <c r="C8" s="3" t="s">
        <v>8</v>
      </c>
    </row>
    <row r="9" spans="1:3" x14ac:dyDescent="0.45">
      <c r="A9" s="3" t="s">
        <v>6</v>
      </c>
      <c r="B9" s="4" t="s">
        <v>14</v>
      </c>
      <c r="C9" s="3" t="s">
        <v>8</v>
      </c>
    </row>
    <row r="10" spans="1:3" x14ac:dyDescent="0.45">
      <c r="A10" s="3" t="s">
        <v>6</v>
      </c>
      <c r="B10" s="4" t="s">
        <v>15</v>
      </c>
      <c r="C10" s="3" t="s">
        <v>8</v>
      </c>
    </row>
    <row r="11" spans="1:3" x14ac:dyDescent="0.45">
      <c r="A11" s="3" t="s">
        <v>6</v>
      </c>
      <c r="B11" s="4" t="s">
        <v>16</v>
      </c>
      <c r="C11" s="3" t="s">
        <v>8</v>
      </c>
    </row>
    <row r="12" spans="1:3" x14ac:dyDescent="0.45">
      <c r="A12" s="3" t="s">
        <v>6</v>
      </c>
      <c r="B12" s="4" t="s">
        <v>17</v>
      </c>
      <c r="C12" s="3" t="s">
        <v>8</v>
      </c>
    </row>
    <row r="13" spans="1:3" x14ac:dyDescent="0.45">
      <c r="A13" s="3" t="s">
        <v>6</v>
      </c>
      <c r="B13" s="4" t="s">
        <v>18</v>
      </c>
      <c r="C13" s="3" t="s">
        <v>8</v>
      </c>
    </row>
    <row r="14" spans="1:3" x14ac:dyDescent="0.45">
      <c r="A14" s="3" t="s">
        <v>6</v>
      </c>
      <c r="B14" s="4" t="s">
        <v>19</v>
      </c>
      <c r="C14" s="3" t="s">
        <v>8</v>
      </c>
    </row>
    <row r="15" spans="1:3" x14ac:dyDescent="0.45">
      <c r="A15" s="3" t="s">
        <v>6</v>
      </c>
      <c r="B15" s="4" t="s">
        <v>20</v>
      </c>
      <c r="C15" s="3" t="s">
        <v>21</v>
      </c>
    </row>
    <row r="16" spans="1:3" x14ac:dyDescent="0.45">
      <c r="A16" s="3" t="s">
        <v>22</v>
      </c>
      <c r="B16" s="4" t="s">
        <v>23</v>
      </c>
      <c r="C16" s="3" t="s">
        <v>8</v>
      </c>
    </row>
    <row r="17" spans="1:3" x14ac:dyDescent="0.45">
      <c r="A17" s="3" t="s">
        <v>24</v>
      </c>
      <c r="B17" s="4" t="s">
        <v>25</v>
      </c>
      <c r="C17" s="3" t="s">
        <v>8</v>
      </c>
    </row>
    <row r="18" spans="1:3" x14ac:dyDescent="0.45">
      <c r="A18" s="3" t="s">
        <v>24</v>
      </c>
      <c r="B18" s="4" t="s">
        <v>26</v>
      </c>
      <c r="C18" s="3" t="s">
        <v>8</v>
      </c>
    </row>
    <row r="19" spans="1:3" x14ac:dyDescent="0.45">
      <c r="A19" s="3" t="s">
        <v>27</v>
      </c>
      <c r="B19" s="4" t="s">
        <v>28</v>
      </c>
      <c r="C19" s="3" t="s">
        <v>8</v>
      </c>
    </row>
    <row r="20" spans="1:3" x14ac:dyDescent="0.45">
      <c r="A20" s="3" t="s">
        <v>27</v>
      </c>
      <c r="B20" s="4" t="s">
        <v>29</v>
      </c>
      <c r="C20" s="3" t="s">
        <v>8</v>
      </c>
    </row>
    <row r="21" spans="1:3" x14ac:dyDescent="0.45">
      <c r="A21" s="3" t="s">
        <v>27</v>
      </c>
      <c r="B21" s="4" t="s">
        <v>30</v>
      </c>
      <c r="C21" s="3" t="s">
        <v>8</v>
      </c>
    </row>
    <row r="22" spans="1:3" x14ac:dyDescent="0.45">
      <c r="A22" s="3" t="s">
        <v>27</v>
      </c>
      <c r="B22" s="4" t="s">
        <v>31</v>
      </c>
      <c r="C22" s="3" t="s">
        <v>8</v>
      </c>
    </row>
    <row r="23" spans="1:3" x14ac:dyDescent="0.45">
      <c r="A23" s="3" t="s">
        <v>27</v>
      </c>
      <c r="B23" s="4" t="s">
        <v>32</v>
      </c>
      <c r="C23" s="3" t="s">
        <v>8</v>
      </c>
    </row>
    <row r="24" spans="1:3" x14ac:dyDescent="0.45">
      <c r="A24" s="3" t="s">
        <v>27</v>
      </c>
      <c r="B24" s="4" t="s">
        <v>33</v>
      </c>
      <c r="C24" s="3" t="s">
        <v>8</v>
      </c>
    </row>
    <row r="25" spans="1:3" x14ac:dyDescent="0.45">
      <c r="A25" s="3" t="s">
        <v>34</v>
      </c>
      <c r="B25" s="4" t="s">
        <v>35</v>
      </c>
      <c r="C25" s="3" t="s">
        <v>8</v>
      </c>
    </row>
    <row r="26" spans="1:3" x14ac:dyDescent="0.45">
      <c r="A26" s="3" t="s">
        <v>34</v>
      </c>
      <c r="B26" s="4" t="s">
        <v>36</v>
      </c>
      <c r="C26" s="3" t="s">
        <v>8</v>
      </c>
    </row>
    <row r="27" spans="1:3" x14ac:dyDescent="0.45">
      <c r="A27" s="3" t="s">
        <v>34</v>
      </c>
      <c r="B27" s="4" t="s">
        <v>37</v>
      </c>
      <c r="C27" s="3" t="s">
        <v>8</v>
      </c>
    </row>
    <row r="28" spans="1:3" x14ac:dyDescent="0.45">
      <c r="A28" s="3" t="s">
        <v>34</v>
      </c>
      <c r="B28" s="4" t="s">
        <v>38</v>
      </c>
      <c r="C28" s="3" t="s">
        <v>5</v>
      </c>
    </row>
    <row r="29" spans="1:3" x14ac:dyDescent="0.45">
      <c r="A29" s="3" t="s">
        <v>34</v>
      </c>
      <c r="B29" s="4" t="s">
        <v>39</v>
      </c>
      <c r="C29" s="3" t="s">
        <v>8</v>
      </c>
    </row>
    <row r="30" spans="1:3" x14ac:dyDescent="0.45">
      <c r="A30" s="3" t="s">
        <v>34</v>
      </c>
      <c r="B30" s="4" t="s">
        <v>40</v>
      </c>
      <c r="C30" s="3" t="s">
        <v>8</v>
      </c>
    </row>
    <row r="31" spans="1:3" x14ac:dyDescent="0.45">
      <c r="A31" s="3" t="s">
        <v>41</v>
      </c>
      <c r="B31" s="4" t="s">
        <v>42</v>
      </c>
      <c r="C31" s="3" t="s">
        <v>8</v>
      </c>
    </row>
    <row r="32" spans="1:3" x14ac:dyDescent="0.45">
      <c r="A32" s="3" t="s">
        <v>41</v>
      </c>
      <c r="B32" s="4" t="s">
        <v>43</v>
      </c>
      <c r="C32" s="3" t="s">
        <v>8</v>
      </c>
    </row>
    <row r="33" spans="1:3" x14ac:dyDescent="0.45">
      <c r="A33" s="3" t="s">
        <v>44</v>
      </c>
      <c r="B33" s="4" t="s">
        <v>45</v>
      </c>
      <c r="C33" s="3" t="s">
        <v>8</v>
      </c>
    </row>
    <row r="34" spans="1:3" x14ac:dyDescent="0.45">
      <c r="A34" s="3" t="s">
        <v>44</v>
      </c>
      <c r="B34" s="4" t="s">
        <v>46</v>
      </c>
      <c r="C34" s="3" t="s">
        <v>8</v>
      </c>
    </row>
    <row r="35" spans="1:3" x14ac:dyDescent="0.45">
      <c r="A35" s="3" t="s">
        <v>47</v>
      </c>
      <c r="B35" s="4" t="s">
        <v>48</v>
      </c>
      <c r="C35" s="3" t="s">
        <v>8</v>
      </c>
    </row>
    <row r="36" spans="1:3" x14ac:dyDescent="0.45">
      <c r="A36" s="3" t="s">
        <v>47</v>
      </c>
      <c r="B36" s="4" t="s">
        <v>49</v>
      </c>
      <c r="C36" s="3" t="s">
        <v>8</v>
      </c>
    </row>
    <row r="37" spans="1:3" x14ac:dyDescent="0.45">
      <c r="A37" s="3" t="s">
        <v>47</v>
      </c>
      <c r="B37" s="4" t="s">
        <v>50</v>
      </c>
      <c r="C37" s="3" t="s">
        <v>8</v>
      </c>
    </row>
    <row r="38" spans="1:3" x14ac:dyDescent="0.45">
      <c r="A38" s="3" t="s">
        <v>47</v>
      </c>
      <c r="B38" s="4" t="s">
        <v>51</v>
      </c>
      <c r="C38" s="3" t="s">
        <v>8</v>
      </c>
    </row>
    <row r="39" spans="1:3" x14ac:dyDescent="0.45">
      <c r="A39" s="3" t="s">
        <v>47</v>
      </c>
      <c r="B39" s="4" t="s">
        <v>52</v>
      </c>
      <c r="C39" s="3" t="s">
        <v>21</v>
      </c>
    </row>
    <row r="40" spans="1:3" x14ac:dyDescent="0.45">
      <c r="A40" s="3" t="s">
        <v>47</v>
      </c>
      <c r="B40" s="4" t="s">
        <v>53</v>
      </c>
      <c r="C40" s="3" t="s">
        <v>21</v>
      </c>
    </row>
    <row r="41" spans="1:3" x14ac:dyDescent="0.45">
      <c r="A41" s="3" t="s">
        <v>47</v>
      </c>
      <c r="B41" s="4" t="s">
        <v>54</v>
      </c>
      <c r="C41" s="3" t="s">
        <v>21</v>
      </c>
    </row>
    <row r="42" spans="1:3" x14ac:dyDescent="0.45">
      <c r="A42" s="3" t="s">
        <v>47</v>
      </c>
      <c r="B42" s="4" t="s">
        <v>55</v>
      </c>
      <c r="C42" s="3" t="s">
        <v>8</v>
      </c>
    </row>
    <row r="43" spans="1:3" x14ac:dyDescent="0.45">
      <c r="A43" s="3" t="s">
        <v>47</v>
      </c>
      <c r="B43" s="4" t="s">
        <v>56</v>
      </c>
      <c r="C43" s="3" t="s">
        <v>8</v>
      </c>
    </row>
    <row r="44" spans="1:3" x14ac:dyDescent="0.45">
      <c r="A44" s="3" t="s">
        <v>47</v>
      </c>
      <c r="B44" s="4" t="s">
        <v>57</v>
      </c>
      <c r="C44" s="3" t="s">
        <v>8</v>
      </c>
    </row>
    <row r="45" spans="1:3" x14ac:dyDescent="0.45">
      <c r="A45" s="3" t="s">
        <v>47</v>
      </c>
      <c r="B45" s="4" t="s">
        <v>58</v>
      </c>
      <c r="C45" s="3" t="s">
        <v>21</v>
      </c>
    </row>
    <row r="46" spans="1:3" x14ac:dyDescent="0.45">
      <c r="A46" s="3" t="s">
        <v>59</v>
      </c>
      <c r="B46" s="4" t="s">
        <v>60</v>
      </c>
      <c r="C46" s="3" t="s">
        <v>8</v>
      </c>
    </row>
    <row r="47" spans="1:3" x14ac:dyDescent="0.45">
      <c r="A47" s="3" t="s">
        <v>59</v>
      </c>
      <c r="B47" s="4" t="s">
        <v>61</v>
      </c>
      <c r="C47" s="3" t="s">
        <v>8</v>
      </c>
    </row>
    <row r="48" spans="1:3" x14ac:dyDescent="0.45">
      <c r="A48" s="3" t="s">
        <v>59</v>
      </c>
      <c r="B48" s="4" t="s">
        <v>62</v>
      </c>
      <c r="C48" s="3" t="s">
        <v>8</v>
      </c>
    </row>
    <row r="49" spans="1:3" x14ac:dyDescent="0.45">
      <c r="A49" s="3" t="s">
        <v>59</v>
      </c>
      <c r="B49" s="4" t="s">
        <v>63</v>
      </c>
      <c r="C49" s="3" t="s">
        <v>8</v>
      </c>
    </row>
    <row r="50" spans="1:3" x14ac:dyDescent="0.45">
      <c r="A50" s="3" t="s">
        <v>59</v>
      </c>
      <c r="B50" s="4" t="s">
        <v>64</v>
      </c>
      <c r="C50" s="3" t="s">
        <v>8</v>
      </c>
    </row>
    <row r="51" spans="1:3" x14ac:dyDescent="0.45">
      <c r="A51" s="3" t="s">
        <v>59</v>
      </c>
      <c r="B51" s="4" t="s">
        <v>65</v>
      </c>
      <c r="C51" s="3" t="s">
        <v>8</v>
      </c>
    </row>
    <row r="52" spans="1:3" x14ac:dyDescent="0.45">
      <c r="A52" s="3" t="s">
        <v>59</v>
      </c>
      <c r="B52" s="4" t="s">
        <v>66</v>
      </c>
      <c r="C52" s="3" t="s">
        <v>8</v>
      </c>
    </row>
    <row r="53" spans="1:3" x14ac:dyDescent="0.45">
      <c r="A53" s="3" t="s">
        <v>59</v>
      </c>
      <c r="B53" s="4" t="s">
        <v>67</v>
      </c>
      <c r="C53" s="3" t="s">
        <v>5</v>
      </c>
    </row>
    <row r="54" spans="1:3" x14ac:dyDescent="0.45">
      <c r="A54" s="3" t="s">
        <v>59</v>
      </c>
      <c r="B54" s="4" t="s">
        <v>68</v>
      </c>
      <c r="C54" s="3" t="s">
        <v>8</v>
      </c>
    </row>
    <row r="55" spans="1:3" x14ac:dyDescent="0.45">
      <c r="A55" s="3" t="s">
        <v>59</v>
      </c>
      <c r="B55" s="4" t="s">
        <v>69</v>
      </c>
      <c r="C55" s="3" t="s">
        <v>8</v>
      </c>
    </row>
    <row r="56" spans="1:3" x14ac:dyDescent="0.45">
      <c r="A56" s="3" t="s">
        <v>59</v>
      </c>
      <c r="B56" s="4" t="s">
        <v>70</v>
      </c>
      <c r="C56" s="3" t="s">
        <v>8</v>
      </c>
    </row>
    <row r="57" spans="1:3" x14ac:dyDescent="0.45">
      <c r="A57" s="3" t="s">
        <v>59</v>
      </c>
      <c r="B57" s="4" t="s">
        <v>71</v>
      </c>
      <c r="C57" s="3" t="s">
        <v>8</v>
      </c>
    </row>
    <row r="58" spans="1:3" x14ac:dyDescent="0.45">
      <c r="A58" s="3" t="s">
        <v>24</v>
      </c>
      <c r="B58" s="4" t="s">
        <v>72</v>
      </c>
      <c r="C58" s="3" t="s">
        <v>8</v>
      </c>
    </row>
    <row r="59" spans="1:3" x14ac:dyDescent="0.45">
      <c r="A59" s="3" t="s">
        <v>24</v>
      </c>
      <c r="B59" s="4" t="s">
        <v>73</v>
      </c>
      <c r="C59" s="3" t="s">
        <v>8</v>
      </c>
    </row>
    <row r="60" spans="1:3" x14ac:dyDescent="0.45">
      <c r="A60" s="3" t="s">
        <v>24</v>
      </c>
      <c r="B60" s="4" t="s">
        <v>74</v>
      </c>
      <c r="C60" s="3" t="s">
        <v>8</v>
      </c>
    </row>
    <row r="61" spans="1:3" x14ac:dyDescent="0.45">
      <c r="A61" s="3" t="s">
        <v>24</v>
      </c>
      <c r="B61" s="4" t="s">
        <v>75</v>
      </c>
      <c r="C61" s="3" t="s">
        <v>8</v>
      </c>
    </row>
    <row r="62" spans="1:3" x14ac:dyDescent="0.45">
      <c r="A62" s="3" t="s">
        <v>47</v>
      </c>
      <c r="B62" s="4" t="s">
        <v>76</v>
      </c>
      <c r="C62" s="3" t="s">
        <v>8</v>
      </c>
    </row>
    <row r="63" spans="1:3" x14ac:dyDescent="0.45">
      <c r="A63" s="3" t="s">
        <v>6</v>
      </c>
      <c r="B63" s="4" t="s">
        <v>77</v>
      </c>
      <c r="C63" s="3" t="s">
        <v>8</v>
      </c>
    </row>
    <row r="64" spans="1:3" x14ac:dyDescent="0.45">
      <c r="A64" s="3" t="s">
        <v>6</v>
      </c>
      <c r="B64" s="4" t="s">
        <v>78</v>
      </c>
      <c r="C64" s="3" t="s">
        <v>8</v>
      </c>
    </row>
    <row r="65" spans="1:3" x14ac:dyDescent="0.45">
      <c r="A65" s="3" t="s">
        <v>6</v>
      </c>
      <c r="B65" s="4" t="s">
        <v>79</v>
      </c>
      <c r="C65" s="3" t="s">
        <v>8</v>
      </c>
    </row>
    <row r="66" spans="1:3" x14ac:dyDescent="0.45">
      <c r="A66" s="3" t="s">
        <v>6</v>
      </c>
      <c r="B66" s="4" t="s">
        <v>80</v>
      </c>
      <c r="C66" s="3" t="s">
        <v>8</v>
      </c>
    </row>
    <row r="67" spans="1:3" x14ac:dyDescent="0.45">
      <c r="A67" s="3" t="s">
        <v>6</v>
      </c>
      <c r="B67" s="4" t="s">
        <v>81</v>
      </c>
      <c r="C67" s="3" t="s">
        <v>8</v>
      </c>
    </row>
    <row r="68" spans="1:3" x14ac:dyDescent="0.45">
      <c r="A68" s="3" t="s">
        <v>6</v>
      </c>
      <c r="B68" s="4" t="s">
        <v>82</v>
      </c>
      <c r="C68" s="3" t="s">
        <v>8</v>
      </c>
    </row>
    <row r="69" spans="1:3" x14ac:dyDescent="0.45">
      <c r="A69" s="3" t="s">
        <v>83</v>
      </c>
      <c r="B69" s="4" t="s">
        <v>84</v>
      </c>
      <c r="C69" s="3" t="s">
        <v>8</v>
      </c>
    </row>
    <row r="70" spans="1:3" x14ac:dyDescent="0.45">
      <c r="A70" s="3" t="s">
        <v>83</v>
      </c>
      <c r="B70" s="4" t="s">
        <v>85</v>
      </c>
      <c r="C70" s="3" t="s">
        <v>8</v>
      </c>
    </row>
    <row r="71" spans="1:3" x14ac:dyDescent="0.45">
      <c r="A71" s="3" t="s">
        <v>83</v>
      </c>
      <c r="B71" s="4" t="s">
        <v>86</v>
      </c>
      <c r="C71" s="3" t="s">
        <v>8</v>
      </c>
    </row>
    <row r="72" spans="1:3" x14ac:dyDescent="0.45">
      <c r="A72" s="3" t="s">
        <v>87</v>
      </c>
      <c r="B72" s="15" t="s">
        <v>324</v>
      </c>
      <c r="C72" s="3" t="s">
        <v>8</v>
      </c>
    </row>
    <row r="73" spans="1:3" x14ac:dyDescent="0.45">
      <c r="A73" s="3" t="s">
        <v>87</v>
      </c>
      <c r="B73" s="15" t="s">
        <v>325</v>
      </c>
      <c r="C73" s="3" t="s">
        <v>8</v>
      </c>
    </row>
    <row r="74" spans="1:3" x14ac:dyDescent="0.45">
      <c r="A74" s="3" t="s">
        <v>87</v>
      </c>
      <c r="B74" s="15" t="s">
        <v>326</v>
      </c>
      <c r="C74" s="3" t="s">
        <v>8</v>
      </c>
    </row>
    <row r="75" spans="1:3" x14ac:dyDescent="0.45">
      <c r="A75" s="3" t="s">
        <v>87</v>
      </c>
      <c r="B75" s="15" t="s">
        <v>327</v>
      </c>
      <c r="C75" s="3" t="s">
        <v>8</v>
      </c>
    </row>
    <row r="76" spans="1:3" x14ac:dyDescent="0.45">
      <c r="A76" s="3" t="s">
        <v>87</v>
      </c>
      <c r="B76" s="15" t="s">
        <v>328</v>
      </c>
      <c r="C76" s="3" t="s">
        <v>21</v>
      </c>
    </row>
    <row r="77" spans="1:3" x14ac:dyDescent="0.45">
      <c r="A77" s="3" t="s">
        <v>87</v>
      </c>
      <c r="B77" s="4" t="s">
        <v>88</v>
      </c>
      <c r="C77" s="3" t="s">
        <v>8</v>
      </c>
    </row>
    <row r="78" spans="1:3" x14ac:dyDescent="0.45">
      <c r="A78" s="3" t="s">
        <v>44</v>
      </c>
      <c r="B78" s="4" t="s">
        <v>89</v>
      </c>
      <c r="C78" s="3" t="s">
        <v>8</v>
      </c>
    </row>
    <row r="79" spans="1:3" x14ac:dyDescent="0.45">
      <c r="A79" s="3" t="s">
        <v>24</v>
      </c>
      <c r="B79" s="4" t="s">
        <v>90</v>
      </c>
      <c r="C79" s="3" t="s">
        <v>8</v>
      </c>
    </row>
    <row r="80" spans="1:3" x14ac:dyDescent="0.45">
      <c r="A80" s="3" t="s">
        <v>24</v>
      </c>
      <c r="B80" s="4" t="s">
        <v>91</v>
      </c>
      <c r="C80" s="3" t="s">
        <v>8</v>
      </c>
    </row>
    <row r="81" spans="1:3" x14ac:dyDescent="0.45">
      <c r="A81" s="3" t="s">
        <v>3</v>
      </c>
      <c r="B81" s="4" t="s">
        <v>92</v>
      </c>
      <c r="C81" s="3" t="s">
        <v>5</v>
      </c>
    </row>
    <row r="82" spans="1:3" x14ac:dyDescent="0.45">
      <c r="A82" s="3" t="s">
        <v>93</v>
      </c>
      <c r="B82" s="4" t="s">
        <v>94</v>
      </c>
      <c r="C82" s="3" t="s">
        <v>8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/>
  </sheetViews>
  <sheetFormatPr defaultColWidth="9" defaultRowHeight="16.5" x14ac:dyDescent="0.3"/>
  <cols>
    <col min="1" max="1" width="17.75" style="11" customWidth="1"/>
    <col min="2" max="2" width="23.5" style="11" customWidth="1"/>
  </cols>
  <sheetData>
    <row r="1" spans="1:2" s="10" customFormat="1" x14ac:dyDescent="0.35">
      <c r="A1" s="12" t="s">
        <v>95</v>
      </c>
      <c r="B1" s="12" t="s">
        <v>1</v>
      </c>
    </row>
    <row r="2" spans="1:2" x14ac:dyDescent="0.3">
      <c r="A2" s="8" t="s">
        <v>6</v>
      </c>
      <c r="B2" s="8" t="s">
        <v>96</v>
      </c>
    </row>
    <row r="3" spans="1:2" x14ac:dyDescent="0.3">
      <c r="A3" s="8" t="s">
        <v>6</v>
      </c>
      <c r="B3" s="8" t="s">
        <v>97</v>
      </c>
    </row>
    <row r="4" spans="1:2" x14ac:dyDescent="0.3">
      <c r="A4" s="8" t="s">
        <v>6</v>
      </c>
      <c r="B4" s="8" t="s">
        <v>98</v>
      </c>
    </row>
    <row r="5" spans="1:2" x14ac:dyDescent="0.3">
      <c r="A5" s="8" t="s">
        <v>6</v>
      </c>
      <c r="B5" s="8" t="s">
        <v>99</v>
      </c>
    </row>
    <row r="6" spans="1:2" x14ac:dyDescent="0.3">
      <c r="A6" s="8" t="s">
        <v>6</v>
      </c>
      <c r="B6" s="8" t="s">
        <v>100</v>
      </c>
    </row>
    <row r="7" spans="1:2" x14ac:dyDescent="0.3">
      <c r="A7" s="8" t="s">
        <v>6</v>
      </c>
      <c r="B7" s="8" t="s">
        <v>101</v>
      </c>
    </row>
    <row r="8" spans="1:2" x14ac:dyDescent="0.3">
      <c r="A8" s="8" t="s">
        <v>27</v>
      </c>
      <c r="B8" s="8" t="s">
        <v>102</v>
      </c>
    </row>
    <row r="9" spans="1:2" x14ac:dyDescent="0.3">
      <c r="A9" s="8" t="s">
        <v>27</v>
      </c>
      <c r="B9" s="8" t="s">
        <v>103</v>
      </c>
    </row>
    <row r="10" spans="1:2" x14ac:dyDescent="0.3">
      <c r="A10" s="8" t="s">
        <v>44</v>
      </c>
      <c r="B10" s="8" t="s">
        <v>104</v>
      </c>
    </row>
    <row r="11" spans="1:2" x14ac:dyDescent="0.3">
      <c r="A11" s="8" t="s">
        <v>105</v>
      </c>
      <c r="B11" s="8" t="s">
        <v>106</v>
      </c>
    </row>
    <row r="12" spans="1:2" x14ac:dyDescent="0.3">
      <c r="A12" s="8" t="s">
        <v>34</v>
      </c>
      <c r="B12" s="8" t="s">
        <v>107</v>
      </c>
    </row>
    <row r="13" spans="1:2" x14ac:dyDescent="0.3">
      <c r="A13" s="8" t="s">
        <v>34</v>
      </c>
      <c r="B13" s="8" t="s">
        <v>108</v>
      </c>
    </row>
    <row r="14" spans="1:2" x14ac:dyDescent="0.3">
      <c r="A14" s="8" t="s">
        <v>34</v>
      </c>
      <c r="B14" s="8" t="s">
        <v>109</v>
      </c>
    </row>
    <row r="15" spans="1:2" x14ac:dyDescent="0.3">
      <c r="A15" s="8" t="s">
        <v>34</v>
      </c>
      <c r="B15" s="8" t="s">
        <v>110</v>
      </c>
    </row>
    <row r="16" spans="1:2" x14ac:dyDescent="0.3">
      <c r="A16" s="8" t="s">
        <v>34</v>
      </c>
      <c r="B16" s="8" t="s">
        <v>111</v>
      </c>
    </row>
    <row r="17" spans="1:2" x14ac:dyDescent="0.3">
      <c r="A17" s="8" t="s">
        <v>34</v>
      </c>
      <c r="B17" s="8" t="s">
        <v>112</v>
      </c>
    </row>
    <row r="18" spans="1:2" x14ac:dyDescent="0.3">
      <c r="A18" s="8" t="s">
        <v>27</v>
      </c>
      <c r="B18" s="8" t="s">
        <v>113</v>
      </c>
    </row>
    <row r="19" spans="1:2" x14ac:dyDescent="0.3">
      <c r="A19" s="8" t="s">
        <v>47</v>
      </c>
      <c r="B19" s="8" t="s">
        <v>114</v>
      </c>
    </row>
    <row r="20" spans="1:2" x14ac:dyDescent="0.3">
      <c r="A20" s="8" t="s">
        <v>47</v>
      </c>
      <c r="B20" s="8" t="s">
        <v>115</v>
      </c>
    </row>
    <row r="21" spans="1:2" x14ac:dyDescent="0.3">
      <c r="A21" s="8" t="s">
        <v>47</v>
      </c>
      <c r="B21" s="8" t="s">
        <v>116</v>
      </c>
    </row>
    <row r="22" spans="1:2" x14ac:dyDescent="0.3">
      <c r="A22" s="8" t="s">
        <v>41</v>
      </c>
      <c r="B22" s="8" t="s">
        <v>117</v>
      </c>
    </row>
    <row r="23" spans="1:2" x14ac:dyDescent="0.3">
      <c r="A23" s="8" t="s">
        <v>118</v>
      </c>
      <c r="B23" s="8" t="s">
        <v>119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9"/>
  <sheetViews>
    <sheetView workbookViewId="0"/>
  </sheetViews>
  <sheetFormatPr defaultColWidth="9" defaultRowHeight="14" x14ac:dyDescent="0.3"/>
  <cols>
    <col min="1" max="1" width="13.5" style="5" customWidth="1"/>
    <col min="2" max="2" width="32.33203125" style="6" customWidth="1"/>
  </cols>
  <sheetData>
    <row r="1" spans="1:2" ht="16.5" x14ac:dyDescent="0.3">
      <c r="A1" s="7" t="s">
        <v>95</v>
      </c>
      <c r="B1" s="7" t="s">
        <v>1</v>
      </c>
    </row>
    <row r="2" spans="1:2" ht="16.5" x14ac:dyDescent="0.3">
      <c r="A2" s="8" t="s">
        <v>6</v>
      </c>
      <c r="B2" s="9" t="s">
        <v>120</v>
      </c>
    </row>
    <row r="3" spans="1:2" ht="16.5" x14ac:dyDescent="0.3">
      <c r="A3" s="8" t="s">
        <v>6</v>
      </c>
      <c r="B3" s="9" t="s">
        <v>121</v>
      </c>
    </row>
    <row r="4" spans="1:2" ht="16.5" x14ac:dyDescent="0.3">
      <c r="A4" s="8" t="s">
        <v>6</v>
      </c>
      <c r="B4" s="9" t="s">
        <v>122</v>
      </c>
    </row>
    <row r="5" spans="1:2" ht="16.5" x14ac:dyDescent="0.3">
      <c r="A5" s="8" t="s">
        <v>6</v>
      </c>
      <c r="B5" s="9" t="s">
        <v>123</v>
      </c>
    </row>
    <row r="6" spans="1:2" ht="16.5" x14ac:dyDescent="0.3">
      <c r="A6" s="8" t="s">
        <v>6</v>
      </c>
      <c r="B6" s="9" t="s">
        <v>124</v>
      </c>
    </row>
    <row r="7" spans="1:2" ht="16.5" x14ac:dyDescent="0.3">
      <c r="A7" s="8" t="s">
        <v>125</v>
      </c>
      <c r="B7" s="9" t="s">
        <v>126</v>
      </c>
    </row>
    <row r="8" spans="1:2" ht="16.5" x14ac:dyDescent="0.3">
      <c r="A8" s="8" t="s">
        <v>125</v>
      </c>
      <c r="B8" s="9" t="s">
        <v>127</v>
      </c>
    </row>
    <row r="9" spans="1:2" ht="16.5" x14ac:dyDescent="0.3">
      <c r="A9" s="8" t="s">
        <v>125</v>
      </c>
      <c r="B9" s="9" t="s">
        <v>128</v>
      </c>
    </row>
    <row r="10" spans="1:2" ht="16.5" x14ac:dyDescent="0.3">
      <c r="A10" s="8" t="s">
        <v>125</v>
      </c>
      <c r="B10" s="9" t="s">
        <v>129</v>
      </c>
    </row>
    <row r="11" spans="1:2" ht="16.5" x14ac:dyDescent="0.3">
      <c r="A11" s="8" t="s">
        <v>125</v>
      </c>
      <c r="B11" s="9" t="s">
        <v>130</v>
      </c>
    </row>
    <row r="12" spans="1:2" ht="16.5" x14ac:dyDescent="0.3">
      <c r="A12" s="8" t="s">
        <v>125</v>
      </c>
      <c r="B12" s="9" t="s">
        <v>131</v>
      </c>
    </row>
    <row r="13" spans="1:2" ht="16.5" x14ac:dyDescent="0.3">
      <c r="A13" s="8" t="s">
        <v>125</v>
      </c>
      <c r="B13" s="9" t="s">
        <v>132</v>
      </c>
    </row>
    <row r="14" spans="1:2" ht="16.5" x14ac:dyDescent="0.3">
      <c r="A14" s="8" t="s">
        <v>125</v>
      </c>
      <c r="B14" s="9" t="s">
        <v>133</v>
      </c>
    </row>
    <row r="15" spans="1:2" ht="16.5" x14ac:dyDescent="0.3">
      <c r="A15" s="8" t="s">
        <v>125</v>
      </c>
      <c r="B15" s="9" t="s">
        <v>134</v>
      </c>
    </row>
    <row r="16" spans="1:2" ht="16.5" x14ac:dyDescent="0.3">
      <c r="A16" s="8" t="s">
        <v>125</v>
      </c>
      <c r="B16" s="9" t="s">
        <v>135</v>
      </c>
    </row>
    <row r="17" spans="1:2" ht="16.5" x14ac:dyDescent="0.3">
      <c r="A17" s="8" t="s">
        <v>125</v>
      </c>
      <c r="B17" s="9" t="s">
        <v>136</v>
      </c>
    </row>
    <row r="18" spans="1:2" ht="16.5" x14ac:dyDescent="0.3">
      <c r="A18" s="8" t="s">
        <v>125</v>
      </c>
      <c r="B18" s="9" t="s">
        <v>137</v>
      </c>
    </row>
    <row r="19" spans="1:2" ht="16.5" x14ac:dyDescent="0.3">
      <c r="A19" s="8" t="s">
        <v>125</v>
      </c>
      <c r="B19" s="9" t="s">
        <v>138</v>
      </c>
    </row>
    <row r="20" spans="1:2" ht="16.5" x14ac:dyDescent="0.3">
      <c r="A20" s="8" t="s">
        <v>125</v>
      </c>
      <c r="B20" s="9" t="s">
        <v>139</v>
      </c>
    </row>
    <row r="21" spans="1:2" ht="16.5" x14ac:dyDescent="0.3">
      <c r="A21" s="8" t="s">
        <v>125</v>
      </c>
      <c r="B21" s="9" t="s">
        <v>140</v>
      </c>
    </row>
    <row r="22" spans="1:2" ht="16.5" x14ac:dyDescent="0.3">
      <c r="A22" s="8" t="s">
        <v>125</v>
      </c>
      <c r="B22" s="9" t="s">
        <v>141</v>
      </c>
    </row>
    <row r="23" spans="1:2" ht="16.5" x14ac:dyDescent="0.3">
      <c r="A23" s="8" t="s">
        <v>125</v>
      </c>
      <c r="B23" s="9" t="s">
        <v>142</v>
      </c>
    </row>
    <row r="24" spans="1:2" ht="16.5" x14ac:dyDescent="0.3">
      <c r="A24" s="8" t="s">
        <v>125</v>
      </c>
      <c r="B24" s="9" t="s">
        <v>143</v>
      </c>
    </row>
    <row r="25" spans="1:2" ht="16.5" x14ac:dyDescent="0.3">
      <c r="A25" s="8" t="s">
        <v>125</v>
      </c>
      <c r="B25" s="9" t="s">
        <v>144</v>
      </c>
    </row>
    <row r="26" spans="1:2" ht="16.5" x14ac:dyDescent="0.3">
      <c r="A26" s="8" t="s">
        <v>125</v>
      </c>
      <c r="B26" s="9" t="s">
        <v>145</v>
      </c>
    </row>
    <row r="27" spans="1:2" ht="16.5" x14ac:dyDescent="0.3">
      <c r="A27" s="8" t="s">
        <v>125</v>
      </c>
      <c r="B27" s="9" t="s">
        <v>146</v>
      </c>
    </row>
    <row r="28" spans="1:2" ht="16.5" x14ac:dyDescent="0.3">
      <c r="A28" s="8" t="s">
        <v>125</v>
      </c>
      <c r="B28" s="9" t="s">
        <v>147</v>
      </c>
    </row>
    <row r="29" spans="1:2" ht="16.5" x14ac:dyDescent="0.3">
      <c r="A29" s="8" t="s">
        <v>148</v>
      </c>
      <c r="B29" s="9" t="s">
        <v>149</v>
      </c>
    </row>
    <row r="30" spans="1:2" ht="16.5" x14ac:dyDescent="0.3">
      <c r="A30" s="8" t="s">
        <v>148</v>
      </c>
      <c r="B30" s="9" t="s">
        <v>150</v>
      </c>
    </row>
    <row r="31" spans="1:2" ht="16.5" x14ac:dyDescent="0.3">
      <c r="A31" s="8" t="s">
        <v>148</v>
      </c>
      <c r="B31" s="9" t="s">
        <v>151</v>
      </c>
    </row>
    <row r="32" spans="1:2" ht="16.5" x14ac:dyDescent="0.3">
      <c r="A32" s="8" t="s">
        <v>148</v>
      </c>
      <c r="B32" s="9" t="s">
        <v>152</v>
      </c>
    </row>
    <row r="33" spans="1:2" ht="16.5" x14ac:dyDescent="0.3">
      <c r="A33" s="8" t="s">
        <v>148</v>
      </c>
      <c r="B33" s="9" t="s">
        <v>153</v>
      </c>
    </row>
    <row r="34" spans="1:2" ht="16.5" x14ac:dyDescent="0.3">
      <c r="A34" s="8" t="s">
        <v>148</v>
      </c>
      <c r="B34" s="9" t="s">
        <v>154</v>
      </c>
    </row>
    <row r="35" spans="1:2" ht="16.5" x14ac:dyDescent="0.3">
      <c r="A35" s="8" t="s">
        <v>148</v>
      </c>
      <c r="B35" s="9" t="s">
        <v>155</v>
      </c>
    </row>
    <row r="36" spans="1:2" ht="16.5" x14ac:dyDescent="0.3">
      <c r="A36" s="8" t="s">
        <v>148</v>
      </c>
      <c r="B36" s="9" t="s">
        <v>156</v>
      </c>
    </row>
    <row r="37" spans="1:2" ht="16.5" x14ac:dyDescent="0.3">
      <c r="A37" s="8" t="s">
        <v>148</v>
      </c>
      <c r="B37" s="9" t="s">
        <v>157</v>
      </c>
    </row>
    <row r="38" spans="1:2" ht="16.5" x14ac:dyDescent="0.3">
      <c r="A38" s="8" t="s">
        <v>148</v>
      </c>
      <c r="B38" s="9" t="s">
        <v>158</v>
      </c>
    </row>
    <row r="39" spans="1:2" ht="16.5" x14ac:dyDescent="0.3">
      <c r="A39" s="8" t="s">
        <v>148</v>
      </c>
      <c r="B39" s="9" t="s">
        <v>159</v>
      </c>
    </row>
    <row r="40" spans="1:2" ht="16.5" x14ac:dyDescent="0.3">
      <c r="A40" s="8" t="s">
        <v>148</v>
      </c>
      <c r="B40" s="9" t="s">
        <v>160</v>
      </c>
    </row>
    <row r="41" spans="1:2" ht="16.5" x14ac:dyDescent="0.3">
      <c r="A41" s="8" t="s">
        <v>148</v>
      </c>
      <c r="B41" s="9" t="s">
        <v>161</v>
      </c>
    </row>
    <row r="42" spans="1:2" ht="16.5" x14ac:dyDescent="0.3">
      <c r="A42" s="8" t="s">
        <v>148</v>
      </c>
      <c r="B42" s="9" t="s">
        <v>162</v>
      </c>
    </row>
    <row r="43" spans="1:2" ht="16.5" x14ac:dyDescent="0.3">
      <c r="A43" s="8" t="s">
        <v>148</v>
      </c>
      <c r="B43" s="9" t="s">
        <v>163</v>
      </c>
    </row>
    <row r="44" spans="1:2" ht="16.5" x14ac:dyDescent="0.3">
      <c r="A44" s="8" t="s">
        <v>148</v>
      </c>
      <c r="B44" s="9" t="s">
        <v>164</v>
      </c>
    </row>
    <row r="45" spans="1:2" ht="16.5" x14ac:dyDescent="0.3">
      <c r="A45" s="8" t="s">
        <v>34</v>
      </c>
      <c r="B45" s="9" t="s">
        <v>165</v>
      </c>
    </row>
    <row r="46" spans="1:2" ht="16.5" x14ac:dyDescent="0.3">
      <c r="A46" s="8" t="s">
        <v>34</v>
      </c>
      <c r="B46" s="9" t="s">
        <v>166</v>
      </c>
    </row>
    <row r="47" spans="1:2" ht="16.5" x14ac:dyDescent="0.3">
      <c r="A47" s="8" t="s">
        <v>167</v>
      </c>
      <c r="B47" s="9" t="s">
        <v>168</v>
      </c>
    </row>
    <row r="48" spans="1:2" ht="16.5" x14ac:dyDescent="0.3">
      <c r="A48" s="8" t="s">
        <v>167</v>
      </c>
      <c r="B48" s="9" t="s">
        <v>169</v>
      </c>
    </row>
    <row r="49" spans="1:2" ht="16.5" x14ac:dyDescent="0.3">
      <c r="A49" s="8" t="s">
        <v>167</v>
      </c>
      <c r="B49" s="9" t="s">
        <v>170</v>
      </c>
    </row>
    <row r="50" spans="1:2" ht="16.5" x14ac:dyDescent="0.3">
      <c r="A50" s="8" t="s">
        <v>59</v>
      </c>
      <c r="B50" s="9" t="s">
        <v>171</v>
      </c>
    </row>
    <row r="51" spans="1:2" ht="16.5" x14ac:dyDescent="0.3">
      <c r="A51" s="8" t="s">
        <v>172</v>
      </c>
      <c r="B51" s="9" t="s">
        <v>173</v>
      </c>
    </row>
    <row r="52" spans="1:2" ht="16.5" x14ac:dyDescent="0.3">
      <c r="A52" s="8" t="s">
        <v>172</v>
      </c>
      <c r="B52" s="9" t="s">
        <v>174</v>
      </c>
    </row>
    <row r="53" spans="1:2" ht="16.5" x14ac:dyDescent="0.3">
      <c r="A53" s="8" t="s">
        <v>172</v>
      </c>
      <c r="B53" s="9" t="s">
        <v>175</v>
      </c>
    </row>
    <row r="54" spans="1:2" ht="16.5" x14ac:dyDescent="0.3">
      <c r="A54" s="8" t="s">
        <v>172</v>
      </c>
      <c r="B54" s="9" t="s">
        <v>176</v>
      </c>
    </row>
    <row r="55" spans="1:2" ht="16.5" x14ac:dyDescent="0.3">
      <c r="A55" s="8" t="s">
        <v>172</v>
      </c>
      <c r="B55" s="9" t="s">
        <v>177</v>
      </c>
    </row>
    <row r="56" spans="1:2" ht="16.5" x14ac:dyDescent="0.3">
      <c r="A56" s="8" t="s">
        <v>172</v>
      </c>
      <c r="B56" s="9" t="s">
        <v>178</v>
      </c>
    </row>
    <row r="57" spans="1:2" ht="16.5" x14ac:dyDescent="0.3">
      <c r="A57" s="8" t="s">
        <v>179</v>
      </c>
      <c r="B57" s="9" t="s">
        <v>180</v>
      </c>
    </row>
    <row r="58" spans="1:2" ht="16.5" x14ac:dyDescent="0.3">
      <c r="A58" s="8" t="s">
        <v>179</v>
      </c>
      <c r="B58" s="9" t="s">
        <v>181</v>
      </c>
    </row>
    <row r="59" spans="1:2" ht="16.5" x14ac:dyDescent="0.3">
      <c r="A59" s="8" t="s">
        <v>179</v>
      </c>
      <c r="B59" s="9" t="s">
        <v>182</v>
      </c>
    </row>
    <row r="60" spans="1:2" ht="16.5" x14ac:dyDescent="0.3">
      <c r="A60" s="8" t="s">
        <v>179</v>
      </c>
      <c r="B60" s="9" t="s">
        <v>183</v>
      </c>
    </row>
    <row r="61" spans="1:2" ht="16.5" x14ac:dyDescent="0.3">
      <c r="A61" s="8" t="s">
        <v>179</v>
      </c>
      <c r="B61" s="9" t="s">
        <v>184</v>
      </c>
    </row>
    <row r="62" spans="1:2" ht="16.5" x14ac:dyDescent="0.3">
      <c r="A62" s="8" t="s">
        <v>179</v>
      </c>
      <c r="B62" s="9" t="s">
        <v>185</v>
      </c>
    </row>
    <row r="63" spans="1:2" ht="16.5" x14ac:dyDescent="0.3">
      <c r="A63" s="8" t="s">
        <v>179</v>
      </c>
      <c r="B63" s="9" t="s">
        <v>186</v>
      </c>
    </row>
    <row r="64" spans="1:2" ht="16.5" x14ac:dyDescent="0.3">
      <c r="A64" s="8" t="s">
        <v>179</v>
      </c>
      <c r="B64" s="9" t="s">
        <v>187</v>
      </c>
    </row>
    <row r="65" spans="1:2" ht="16.5" x14ac:dyDescent="0.3">
      <c r="A65" s="8" t="s">
        <v>179</v>
      </c>
      <c r="B65" s="9" t="s">
        <v>188</v>
      </c>
    </row>
    <row r="66" spans="1:2" ht="16.5" x14ac:dyDescent="0.3">
      <c r="A66" s="8" t="s">
        <v>179</v>
      </c>
      <c r="B66" s="9" t="s">
        <v>189</v>
      </c>
    </row>
    <row r="67" spans="1:2" ht="16.5" x14ac:dyDescent="0.3">
      <c r="A67" s="8" t="s">
        <v>179</v>
      </c>
      <c r="B67" s="9" t="s">
        <v>190</v>
      </c>
    </row>
    <row r="68" spans="1:2" ht="16.5" x14ac:dyDescent="0.3">
      <c r="A68" s="8" t="s">
        <v>179</v>
      </c>
      <c r="B68" s="9" t="s">
        <v>191</v>
      </c>
    </row>
    <row r="69" spans="1:2" ht="16.5" x14ac:dyDescent="0.3">
      <c r="A69" s="8" t="s">
        <v>179</v>
      </c>
      <c r="B69" s="9" t="s">
        <v>192</v>
      </c>
    </row>
    <row r="70" spans="1:2" ht="16.5" x14ac:dyDescent="0.3">
      <c r="A70" s="8" t="s">
        <v>179</v>
      </c>
      <c r="B70" s="9" t="s">
        <v>193</v>
      </c>
    </row>
    <row r="71" spans="1:2" ht="16.5" x14ac:dyDescent="0.3">
      <c r="A71" s="8" t="s">
        <v>179</v>
      </c>
      <c r="B71" s="9" t="s">
        <v>194</v>
      </c>
    </row>
    <row r="72" spans="1:2" ht="16.5" x14ac:dyDescent="0.3">
      <c r="A72" s="8" t="s">
        <v>195</v>
      </c>
      <c r="B72" s="9" t="s">
        <v>196</v>
      </c>
    </row>
    <row r="73" spans="1:2" ht="16.5" x14ac:dyDescent="0.3">
      <c r="A73" s="8" t="s">
        <v>195</v>
      </c>
      <c r="B73" s="9" t="s">
        <v>197</v>
      </c>
    </row>
    <row r="74" spans="1:2" ht="16.5" x14ac:dyDescent="0.3">
      <c r="A74" s="8" t="s">
        <v>195</v>
      </c>
      <c r="B74" s="9" t="s">
        <v>198</v>
      </c>
    </row>
    <row r="75" spans="1:2" ht="16.5" x14ac:dyDescent="0.3">
      <c r="A75" s="8" t="s">
        <v>195</v>
      </c>
      <c r="B75" s="9" t="s">
        <v>199</v>
      </c>
    </row>
    <row r="76" spans="1:2" ht="16.5" x14ac:dyDescent="0.3">
      <c r="A76" s="8" t="s">
        <v>195</v>
      </c>
      <c r="B76" s="9" t="s">
        <v>200</v>
      </c>
    </row>
    <row r="77" spans="1:2" ht="16.5" x14ac:dyDescent="0.3">
      <c r="A77" s="8" t="s">
        <v>195</v>
      </c>
      <c r="B77" s="9" t="s">
        <v>201</v>
      </c>
    </row>
    <row r="78" spans="1:2" ht="16.5" x14ac:dyDescent="0.3">
      <c r="A78" s="8" t="s">
        <v>195</v>
      </c>
      <c r="B78" s="9" t="s">
        <v>202</v>
      </c>
    </row>
    <row r="79" spans="1:2" ht="16.5" x14ac:dyDescent="0.3">
      <c r="A79" s="8" t="s">
        <v>195</v>
      </c>
      <c r="B79" s="9" t="s">
        <v>203</v>
      </c>
    </row>
    <row r="80" spans="1:2" ht="16.5" x14ac:dyDescent="0.3">
      <c r="A80" s="8" t="s">
        <v>195</v>
      </c>
      <c r="B80" s="9" t="s">
        <v>204</v>
      </c>
    </row>
    <row r="81" spans="1:2" ht="16.5" x14ac:dyDescent="0.3">
      <c r="A81" s="8" t="s">
        <v>195</v>
      </c>
      <c r="B81" s="9" t="s">
        <v>205</v>
      </c>
    </row>
    <row r="82" spans="1:2" ht="16.5" x14ac:dyDescent="0.3">
      <c r="A82" s="8" t="s">
        <v>206</v>
      </c>
      <c r="B82" s="9" t="s">
        <v>207</v>
      </c>
    </row>
    <row r="83" spans="1:2" ht="16.5" x14ac:dyDescent="0.3">
      <c r="A83" s="8" t="s">
        <v>208</v>
      </c>
      <c r="B83" s="9" t="s">
        <v>209</v>
      </c>
    </row>
    <row r="84" spans="1:2" ht="16.5" x14ac:dyDescent="0.3">
      <c r="A84" s="8" t="s">
        <v>208</v>
      </c>
      <c r="B84" s="9" t="s">
        <v>210</v>
      </c>
    </row>
    <row r="85" spans="1:2" ht="16.5" x14ac:dyDescent="0.3">
      <c r="A85" s="8" t="s">
        <v>208</v>
      </c>
      <c r="B85" s="9" t="s">
        <v>211</v>
      </c>
    </row>
    <row r="86" spans="1:2" ht="16.5" x14ac:dyDescent="0.3">
      <c r="A86" s="8" t="s">
        <v>208</v>
      </c>
      <c r="B86" s="9" t="s">
        <v>212</v>
      </c>
    </row>
    <row r="87" spans="1:2" ht="16.5" x14ac:dyDescent="0.3">
      <c r="A87" s="8" t="s">
        <v>208</v>
      </c>
      <c r="B87" s="9" t="s">
        <v>213</v>
      </c>
    </row>
    <row r="88" spans="1:2" ht="16.5" x14ac:dyDescent="0.3">
      <c r="A88" s="8" t="s">
        <v>214</v>
      </c>
      <c r="B88" s="9" t="s">
        <v>215</v>
      </c>
    </row>
    <row r="89" spans="1:2" ht="16.5" x14ac:dyDescent="0.3">
      <c r="A89" s="8" t="s">
        <v>214</v>
      </c>
      <c r="B89" s="9" t="s">
        <v>216</v>
      </c>
    </row>
    <row r="90" spans="1:2" ht="16.5" x14ac:dyDescent="0.3">
      <c r="A90" s="8" t="s">
        <v>214</v>
      </c>
      <c r="B90" s="9" t="s">
        <v>217</v>
      </c>
    </row>
    <row r="91" spans="1:2" ht="16.5" x14ac:dyDescent="0.3">
      <c r="A91" s="8" t="s">
        <v>214</v>
      </c>
      <c r="B91" s="9" t="s">
        <v>218</v>
      </c>
    </row>
    <row r="92" spans="1:2" ht="16.5" x14ac:dyDescent="0.3">
      <c r="A92" s="8" t="s">
        <v>214</v>
      </c>
      <c r="B92" s="9" t="s">
        <v>219</v>
      </c>
    </row>
    <row r="93" spans="1:2" ht="16.5" x14ac:dyDescent="0.3">
      <c r="A93" s="8" t="s">
        <v>214</v>
      </c>
      <c r="B93" s="9" t="s">
        <v>220</v>
      </c>
    </row>
    <row r="94" spans="1:2" ht="16.5" x14ac:dyDescent="0.3">
      <c r="A94" s="8" t="s">
        <v>214</v>
      </c>
      <c r="B94" s="9" t="s">
        <v>221</v>
      </c>
    </row>
    <row r="95" spans="1:2" ht="16.5" x14ac:dyDescent="0.3">
      <c r="A95" s="8" t="s">
        <v>214</v>
      </c>
      <c r="B95" s="9" t="s">
        <v>222</v>
      </c>
    </row>
    <row r="96" spans="1:2" ht="16.5" x14ac:dyDescent="0.3">
      <c r="A96" s="8" t="s">
        <v>214</v>
      </c>
      <c r="B96" s="9" t="s">
        <v>223</v>
      </c>
    </row>
    <row r="97" spans="1:2" ht="16.5" x14ac:dyDescent="0.3">
      <c r="A97" s="8" t="s">
        <v>214</v>
      </c>
      <c r="B97" s="9" t="s">
        <v>224</v>
      </c>
    </row>
    <row r="98" spans="1:2" ht="16.5" x14ac:dyDescent="0.3">
      <c r="A98" s="8" t="s">
        <v>214</v>
      </c>
      <c r="B98" s="9" t="s">
        <v>225</v>
      </c>
    </row>
    <row r="99" spans="1:2" ht="16.5" x14ac:dyDescent="0.3">
      <c r="A99" s="8" t="s">
        <v>214</v>
      </c>
      <c r="B99" s="9" t="s">
        <v>226</v>
      </c>
    </row>
    <row r="100" spans="1:2" ht="16.5" x14ac:dyDescent="0.3">
      <c r="A100" s="8" t="s">
        <v>214</v>
      </c>
      <c r="B100" s="9" t="s">
        <v>227</v>
      </c>
    </row>
    <row r="101" spans="1:2" ht="16.5" x14ac:dyDescent="0.3">
      <c r="A101" s="8" t="s">
        <v>214</v>
      </c>
      <c r="B101" s="9" t="s">
        <v>228</v>
      </c>
    </row>
    <row r="102" spans="1:2" ht="16.5" x14ac:dyDescent="0.3">
      <c r="A102" s="8" t="s">
        <v>214</v>
      </c>
      <c r="B102" s="9" t="s">
        <v>229</v>
      </c>
    </row>
    <row r="103" spans="1:2" ht="16.5" x14ac:dyDescent="0.3">
      <c r="A103" s="8" t="s">
        <v>214</v>
      </c>
      <c r="B103" s="9" t="s">
        <v>230</v>
      </c>
    </row>
    <row r="104" spans="1:2" ht="16.5" x14ac:dyDescent="0.3">
      <c r="A104" s="8" t="s">
        <v>214</v>
      </c>
      <c r="B104" s="9" t="s">
        <v>231</v>
      </c>
    </row>
    <row r="105" spans="1:2" ht="16.5" x14ac:dyDescent="0.3">
      <c r="A105" s="8" t="s">
        <v>214</v>
      </c>
      <c r="B105" s="9" t="s">
        <v>232</v>
      </c>
    </row>
    <row r="106" spans="1:2" ht="16.5" x14ac:dyDescent="0.3">
      <c r="A106" s="8" t="s">
        <v>214</v>
      </c>
      <c r="B106" s="9" t="s">
        <v>233</v>
      </c>
    </row>
    <row r="107" spans="1:2" ht="16.5" x14ac:dyDescent="0.3">
      <c r="A107" s="8" t="s">
        <v>214</v>
      </c>
      <c r="B107" s="9" t="s">
        <v>234</v>
      </c>
    </row>
    <row r="108" spans="1:2" ht="16.5" x14ac:dyDescent="0.3">
      <c r="A108" s="8" t="s">
        <v>214</v>
      </c>
      <c r="B108" s="9" t="s">
        <v>235</v>
      </c>
    </row>
    <row r="109" spans="1:2" ht="16.5" x14ac:dyDescent="0.3">
      <c r="A109" s="8" t="s">
        <v>214</v>
      </c>
      <c r="B109" s="9" t="s">
        <v>236</v>
      </c>
    </row>
    <row r="110" spans="1:2" ht="16.5" x14ac:dyDescent="0.3">
      <c r="A110" s="8" t="s">
        <v>214</v>
      </c>
      <c r="B110" s="9" t="s">
        <v>237</v>
      </c>
    </row>
    <row r="111" spans="1:2" ht="16.5" x14ac:dyDescent="0.3">
      <c r="A111" s="8" t="s">
        <v>214</v>
      </c>
      <c r="B111" s="9" t="s">
        <v>238</v>
      </c>
    </row>
    <row r="112" spans="1:2" ht="16.5" x14ac:dyDescent="0.3">
      <c r="A112" s="8" t="s">
        <v>214</v>
      </c>
      <c r="B112" s="9" t="s">
        <v>239</v>
      </c>
    </row>
    <row r="113" spans="1:2" ht="16.5" x14ac:dyDescent="0.3">
      <c r="A113" s="8" t="s">
        <v>214</v>
      </c>
      <c r="B113" s="9" t="s">
        <v>240</v>
      </c>
    </row>
    <row r="114" spans="1:2" ht="16.5" x14ac:dyDescent="0.3">
      <c r="A114" s="8" t="s">
        <v>214</v>
      </c>
      <c r="B114" s="9" t="s">
        <v>241</v>
      </c>
    </row>
    <row r="115" spans="1:2" ht="16.5" x14ac:dyDescent="0.3">
      <c r="A115" s="8" t="s">
        <v>214</v>
      </c>
      <c r="B115" s="9" t="s">
        <v>242</v>
      </c>
    </row>
    <row r="116" spans="1:2" ht="16.5" x14ac:dyDescent="0.3">
      <c r="A116" s="8" t="s">
        <v>214</v>
      </c>
      <c r="B116" s="9" t="s">
        <v>243</v>
      </c>
    </row>
    <row r="117" spans="1:2" ht="16.5" x14ac:dyDescent="0.3">
      <c r="A117" s="8" t="s">
        <v>214</v>
      </c>
      <c r="B117" s="9" t="s">
        <v>244</v>
      </c>
    </row>
    <row r="118" spans="1:2" ht="16.5" x14ac:dyDescent="0.3">
      <c r="A118" s="8" t="s">
        <v>214</v>
      </c>
      <c r="B118" s="9" t="s">
        <v>245</v>
      </c>
    </row>
    <row r="119" spans="1:2" ht="16.5" x14ac:dyDescent="0.3">
      <c r="A119" s="8" t="s">
        <v>214</v>
      </c>
      <c r="B119" s="9" t="s">
        <v>246</v>
      </c>
    </row>
  </sheetData>
  <phoneticPr fontId="7" type="noConversion"/>
  <conditionalFormatting sqref="B468:B1048576 B1:B120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3"/>
  <sheetViews>
    <sheetView workbookViewId="0"/>
  </sheetViews>
  <sheetFormatPr defaultColWidth="9" defaultRowHeight="14" x14ac:dyDescent="0.3"/>
  <cols>
    <col min="1" max="1" width="8.5" customWidth="1"/>
    <col min="2" max="2" width="36" customWidth="1"/>
    <col min="3" max="3" width="12.83203125" customWidth="1"/>
  </cols>
  <sheetData>
    <row r="1" spans="1:3" ht="16.5" x14ac:dyDescent="0.3">
      <c r="A1" s="1" t="s">
        <v>247</v>
      </c>
      <c r="B1" s="2" t="s">
        <v>1</v>
      </c>
      <c r="C1" s="1" t="s">
        <v>248</v>
      </c>
    </row>
    <row r="2" spans="1:3" ht="16.5" x14ac:dyDescent="0.45">
      <c r="A2" s="3" t="s">
        <v>3</v>
      </c>
      <c r="B2" s="4">
        <v>9348</v>
      </c>
      <c r="C2" s="3" t="s">
        <v>249</v>
      </c>
    </row>
    <row r="3" spans="1:3" ht="16.5" x14ac:dyDescent="0.45">
      <c r="A3" s="3" t="s">
        <v>3</v>
      </c>
      <c r="B3" s="4" t="s">
        <v>250</v>
      </c>
      <c r="C3" s="3" t="s">
        <v>249</v>
      </c>
    </row>
    <row r="4" spans="1:3" ht="16.5" x14ac:dyDescent="0.45">
      <c r="A4" s="3" t="s">
        <v>3</v>
      </c>
      <c r="B4" s="4" t="s">
        <v>251</v>
      </c>
      <c r="C4" s="3" t="s">
        <v>249</v>
      </c>
    </row>
    <row r="5" spans="1:3" ht="16.5" x14ac:dyDescent="0.45">
      <c r="A5" s="3" t="s">
        <v>3</v>
      </c>
      <c r="B5" s="4" t="s">
        <v>250</v>
      </c>
      <c r="C5" s="3" t="s">
        <v>249</v>
      </c>
    </row>
    <row r="6" spans="1:3" ht="16.5" x14ac:dyDescent="0.45">
      <c r="A6" s="3" t="s">
        <v>27</v>
      </c>
      <c r="B6" s="4" t="s">
        <v>252</v>
      </c>
      <c r="C6" s="3" t="s">
        <v>253</v>
      </c>
    </row>
    <row r="7" spans="1:3" ht="16.5" x14ac:dyDescent="0.45">
      <c r="A7" s="3" t="s">
        <v>44</v>
      </c>
      <c r="B7" s="4" t="s">
        <v>254</v>
      </c>
      <c r="C7" s="3" t="s">
        <v>253</v>
      </c>
    </row>
    <row r="8" spans="1:3" ht="16.5" x14ac:dyDescent="0.45">
      <c r="A8" s="3" t="s">
        <v>44</v>
      </c>
      <c r="B8" s="4" t="s">
        <v>255</v>
      </c>
      <c r="C8" s="3" t="s">
        <v>253</v>
      </c>
    </row>
    <row r="9" spans="1:3" ht="16.5" x14ac:dyDescent="0.45">
      <c r="A9" s="3" t="s">
        <v>44</v>
      </c>
      <c r="B9" s="4" t="s">
        <v>256</v>
      </c>
      <c r="C9" s="3" t="s">
        <v>253</v>
      </c>
    </row>
    <row r="10" spans="1:3" ht="16.5" x14ac:dyDescent="0.45">
      <c r="A10" s="3" t="s">
        <v>59</v>
      </c>
      <c r="B10" s="4" t="s">
        <v>257</v>
      </c>
      <c r="C10" s="3" t="s">
        <v>249</v>
      </c>
    </row>
    <row r="11" spans="1:3" ht="16.5" x14ac:dyDescent="0.45">
      <c r="A11" s="3" t="s">
        <v>24</v>
      </c>
      <c r="B11" s="4">
        <v>6520</v>
      </c>
      <c r="C11" s="3" t="s">
        <v>253</v>
      </c>
    </row>
    <row r="12" spans="1:3" ht="16.5" x14ac:dyDescent="0.45">
      <c r="A12" s="3" t="s">
        <v>24</v>
      </c>
      <c r="B12" s="4" t="s">
        <v>258</v>
      </c>
      <c r="C12" s="3" t="s">
        <v>249</v>
      </c>
    </row>
    <row r="13" spans="1:3" ht="16.5" x14ac:dyDescent="0.45">
      <c r="A13" s="3" t="s">
        <v>24</v>
      </c>
      <c r="B13" s="4" t="s">
        <v>259</v>
      </c>
      <c r="C13" s="3" t="s">
        <v>249</v>
      </c>
    </row>
    <row r="14" spans="1:3" ht="16.5" x14ac:dyDescent="0.45">
      <c r="A14" s="3" t="s">
        <v>24</v>
      </c>
      <c r="B14" s="4" t="s">
        <v>260</v>
      </c>
      <c r="C14" s="3" t="s">
        <v>253</v>
      </c>
    </row>
    <row r="15" spans="1:3" ht="16.5" x14ac:dyDescent="0.45">
      <c r="A15" s="3" t="s">
        <v>24</v>
      </c>
      <c r="B15" s="4" t="s">
        <v>261</v>
      </c>
      <c r="C15" s="3" t="s">
        <v>253</v>
      </c>
    </row>
    <row r="16" spans="1:3" ht="16.5" x14ac:dyDescent="0.45">
      <c r="A16" s="3" t="s">
        <v>24</v>
      </c>
      <c r="B16" s="4" t="s">
        <v>262</v>
      </c>
      <c r="C16" s="3" t="s">
        <v>253</v>
      </c>
    </row>
    <row r="17" spans="1:3" ht="16.5" x14ac:dyDescent="0.45">
      <c r="A17" s="3" t="s">
        <v>24</v>
      </c>
      <c r="B17" s="4" t="s">
        <v>263</v>
      </c>
      <c r="C17" s="3" t="s">
        <v>249</v>
      </c>
    </row>
    <row r="18" spans="1:3" ht="16.5" x14ac:dyDescent="0.45">
      <c r="A18" s="3" t="s">
        <v>24</v>
      </c>
      <c r="B18" s="4" t="s">
        <v>264</v>
      </c>
      <c r="C18" s="3" t="s">
        <v>253</v>
      </c>
    </row>
    <row r="19" spans="1:3" ht="16.5" x14ac:dyDescent="0.45">
      <c r="A19" s="3" t="s">
        <v>24</v>
      </c>
      <c r="B19" s="4" t="s">
        <v>265</v>
      </c>
      <c r="C19" s="3" t="s">
        <v>249</v>
      </c>
    </row>
    <row r="20" spans="1:3" ht="16.5" x14ac:dyDescent="0.45">
      <c r="A20" s="3" t="s">
        <v>24</v>
      </c>
      <c r="B20" s="4" t="s">
        <v>266</v>
      </c>
      <c r="C20" s="3" t="s">
        <v>253</v>
      </c>
    </row>
    <row r="21" spans="1:3" ht="16.5" x14ac:dyDescent="0.45">
      <c r="A21" s="3" t="s">
        <v>24</v>
      </c>
      <c r="B21" s="4" t="s">
        <v>267</v>
      </c>
      <c r="C21" s="3" t="s">
        <v>253</v>
      </c>
    </row>
    <row r="22" spans="1:3" ht="16.5" x14ac:dyDescent="0.45">
      <c r="A22" s="3" t="s">
        <v>24</v>
      </c>
      <c r="B22" s="4" t="s">
        <v>268</v>
      </c>
      <c r="C22" s="3" t="s">
        <v>253</v>
      </c>
    </row>
    <row r="23" spans="1:3" ht="16.5" x14ac:dyDescent="0.45">
      <c r="A23" s="3" t="s">
        <v>24</v>
      </c>
      <c r="B23" s="4" t="s">
        <v>269</v>
      </c>
      <c r="C23" s="3" t="s">
        <v>253</v>
      </c>
    </row>
    <row r="24" spans="1:3" ht="16.5" x14ac:dyDescent="0.45">
      <c r="A24" s="3" t="s">
        <v>24</v>
      </c>
      <c r="B24" s="4" t="s">
        <v>270</v>
      </c>
      <c r="C24" s="3" t="s">
        <v>253</v>
      </c>
    </row>
    <row r="25" spans="1:3" ht="16.5" x14ac:dyDescent="0.45">
      <c r="A25" s="3" t="s">
        <v>24</v>
      </c>
      <c r="B25" s="4" t="s">
        <v>271</v>
      </c>
      <c r="C25" s="3" t="s">
        <v>249</v>
      </c>
    </row>
    <row r="26" spans="1:3" ht="16.5" x14ac:dyDescent="0.45">
      <c r="A26" s="3" t="s">
        <v>24</v>
      </c>
      <c r="B26" s="4" t="s">
        <v>272</v>
      </c>
      <c r="C26" s="3" t="s">
        <v>249</v>
      </c>
    </row>
    <row r="27" spans="1:3" ht="16.5" x14ac:dyDescent="0.45">
      <c r="A27" s="3" t="s">
        <v>24</v>
      </c>
      <c r="B27" s="4" t="s">
        <v>273</v>
      </c>
      <c r="C27" s="3" t="s">
        <v>249</v>
      </c>
    </row>
    <row r="28" spans="1:3" ht="16.5" x14ac:dyDescent="0.45">
      <c r="A28" s="3" t="s">
        <v>24</v>
      </c>
      <c r="B28" s="4" t="s">
        <v>274</v>
      </c>
      <c r="C28" s="3" t="s">
        <v>249</v>
      </c>
    </row>
    <row r="29" spans="1:3" ht="16.5" x14ac:dyDescent="0.45">
      <c r="A29" s="3" t="s">
        <v>24</v>
      </c>
      <c r="B29" s="4" t="s">
        <v>275</v>
      </c>
      <c r="C29" s="3" t="s">
        <v>253</v>
      </c>
    </row>
    <row r="30" spans="1:3" ht="16.5" x14ac:dyDescent="0.45">
      <c r="A30" s="3" t="s">
        <v>24</v>
      </c>
      <c r="B30" s="4" t="s">
        <v>276</v>
      </c>
      <c r="C30" s="3" t="s">
        <v>253</v>
      </c>
    </row>
    <row r="31" spans="1:3" ht="16.5" x14ac:dyDescent="0.45">
      <c r="A31" s="3" t="s">
        <v>24</v>
      </c>
      <c r="B31" s="4" t="s">
        <v>277</v>
      </c>
      <c r="C31" s="3" t="s">
        <v>253</v>
      </c>
    </row>
    <row r="32" spans="1:3" ht="16.5" x14ac:dyDescent="0.45">
      <c r="A32" s="3" t="s">
        <v>34</v>
      </c>
      <c r="B32" s="4" t="s">
        <v>278</v>
      </c>
      <c r="C32" s="3" t="s">
        <v>253</v>
      </c>
    </row>
    <row r="33" spans="1:3" ht="16.5" x14ac:dyDescent="0.45">
      <c r="A33" s="3" t="s">
        <v>34</v>
      </c>
      <c r="B33" s="4" t="s">
        <v>279</v>
      </c>
      <c r="C33" s="3" t="s">
        <v>253</v>
      </c>
    </row>
    <row r="34" spans="1:3" ht="16.5" x14ac:dyDescent="0.45">
      <c r="A34" s="3" t="s">
        <v>34</v>
      </c>
      <c r="B34" s="4" t="s">
        <v>280</v>
      </c>
      <c r="C34" s="3" t="s">
        <v>249</v>
      </c>
    </row>
    <row r="35" spans="1:3" ht="16.5" x14ac:dyDescent="0.45">
      <c r="A35" s="3" t="s">
        <v>34</v>
      </c>
      <c r="B35" s="4" t="s">
        <v>281</v>
      </c>
      <c r="C35" s="3" t="s">
        <v>253</v>
      </c>
    </row>
    <row r="36" spans="1:3" ht="16.5" x14ac:dyDescent="0.45">
      <c r="A36" s="3" t="s">
        <v>34</v>
      </c>
      <c r="B36" s="4" t="s">
        <v>282</v>
      </c>
      <c r="C36" s="3" t="s">
        <v>253</v>
      </c>
    </row>
    <row r="37" spans="1:3" ht="16.5" x14ac:dyDescent="0.45">
      <c r="A37" s="3" t="s">
        <v>34</v>
      </c>
      <c r="B37" s="4" t="s">
        <v>283</v>
      </c>
      <c r="C37" s="3" t="s">
        <v>253</v>
      </c>
    </row>
    <row r="38" spans="1:3" ht="16.5" x14ac:dyDescent="0.45">
      <c r="A38" s="3" t="s">
        <v>34</v>
      </c>
      <c r="B38" s="4" t="s">
        <v>284</v>
      </c>
      <c r="C38" s="3" t="s">
        <v>253</v>
      </c>
    </row>
    <row r="39" spans="1:3" ht="16.5" x14ac:dyDescent="0.45">
      <c r="A39" s="3" t="s">
        <v>34</v>
      </c>
      <c r="B39" s="4" t="s">
        <v>285</v>
      </c>
      <c r="C39" s="3" t="s">
        <v>253</v>
      </c>
    </row>
    <row r="40" spans="1:3" ht="16.5" x14ac:dyDescent="0.45">
      <c r="A40" s="3" t="s">
        <v>34</v>
      </c>
      <c r="B40" s="4" t="s">
        <v>286</v>
      </c>
      <c r="C40" s="3" t="s">
        <v>253</v>
      </c>
    </row>
    <row r="41" spans="1:3" ht="16.5" x14ac:dyDescent="0.45">
      <c r="A41" s="3" t="s">
        <v>34</v>
      </c>
      <c r="B41" s="4" t="s">
        <v>287</v>
      </c>
      <c r="C41" s="3" t="s">
        <v>253</v>
      </c>
    </row>
    <row r="42" spans="1:3" ht="16.5" x14ac:dyDescent="0.45">
      <c r="A42" s="3" t="s">
        <v>34</v>
      </c>
      <c r="B42" s="4" t="s">
        <v>288</v>
      </c>
      <c r="C42" s="3" t="s">
        <v>253</v>
      </c>
    </row>
    <row r="43" spans="1:3" ht="16.5" x14ac:dyDescent="0.45">
      <c r="A43" s="3" t="s">
        <v>34</v>
      </c>
      <c r="B43" s="4" t="s">
        <v>289</v>
      </c>
      <c r="C43" s="3" t="s">
        <v>253</v>
      </c>
    </row>
    <row r="44" spans="1:3" ht="16.5" x14ac:dyDescent="0.45">
      <c r="A44" s="3" t="s">
        <v>290</v>
      </c>
      <c r="B44" s="4" t="s">
        <v>291</v>
      </c>
      <c r="C44" s="3" t="s">
        <v>253</v>
      </c>
    </row>
    <row r="45" spans="1:3" ht="16.5" x14ac:dyDescent="0.45">
      <c r="A45" s="3" t="s">
        <v>34</v>
      </c>
      <c r="B45" s="4" t="s">
        <v>292</v>
      </c>
      <c r="C45" s="3" t="s">
        <v>253</v>
      </c>
    </row>
    <row r="46" spans="1:3" ht="16.5" x14ac:dyDescent="0.45">
      <c r="A46" s="3" t="s">
        <v>34</v>
      </c>
      <c r="B46" s="4" t="s">
        <v>293</v>
      </c>
      <c r="C46" s="3" t="s">
        <v>249</v>
      </c>
    </row>
    <row r="47" spans="1:3" ht="16.5" x14ac:dyDescent="0.45">
      <c r="A47" s="3" t="s">
        <v>34</v>
      </c>
      <c r="B47" s="4" t="s">
        <v>294</v>
      </c>
      <c r="C47" s="3" t="s">
        <v>249</v>
      </c>
    </row>
    <row r="48" spans="1:3" ht="16.5" x14ac:dyDescent="0.45">
      <c r="A48" s="3" t="s">
        <v>34</v>
      </c>
      <c r="B48" s="4" t="s">
        <v>295</v>
      </c>
      <c r="C48" s="3" t="s">
        <v>249</v>
      </c>
    </row>
    <row r="49" spans="1:3" ht="16.5" x14ac:dyDescent="0.45">
      <c r="A49" s="3" t="s">
        <v>34</v>
      </c>
      <c r="B49" s="4" t="s">
        <v>296</v>
      </c>
      <c r="C49" s="3" t="s">
        <v>249</v>
      </c>
    </row>
    <row r="50" spans="1:3" ht="16.5" x14ac:dyDescent="0.45">
      <c r="A50" s="3" t="s">
        <v>34</v>
      </c>
      <c r="B50" s="4" t="s">
        <v>297</v>
      </c>
      <c r="C50" s="3" t="s">
        <v>249</v>
      </c>
    </row>
    <row r="51" spans="1:3" ht="16.5" x14ac:dyDescent="0.45">
      <c r="A51" s="3" t="s">
        <v>34</v>
      </c>
      <c r="B51" s="4" t="s">
        <v>298</v>
      </c>
      <c r="C51" s="3" t="s">
        <v>249</v>
      </c>
    </row>
    <row r="52" spans="1:3" ht="16.5" x14ac:dyDescent="0.45">
      <c r="A52" s="3" t="s">
        <v>34</v>
      </c>
      <c r="B52" s="4" t="s">
        <v>299</v>
      </c>
      <c r="C52" s="3" t="s">
        <v>249</v>
      </c>
    </row>
    <row r="53" spans="1:3" ht="16.5" x14ac:dyDescent="0.45">
      <c r="A53" s="3" t="s">
        <v>34</v>
      </c>
      <c r="B53" s="4" t="s">
        <v>300</v>
      </c>
      <c r="C53" s="3" t="s">
        <v>253</v>
      </c>
    </row>
    <row r="54" spans="1:3" ht="16.5" x14ac:dyDescent="0.45">
      <c r="A54" s="3" t="s">
        <v>34</v>
      </c>
      <c r="B54" s="4" t="s">
        <v>301</v>
      </c>
      <c r="C54" s="3" t="s">
        <v>253</v>
      </c>
    </row>
    <row r="55" spans="1:3" ht="16.5" x14ac:dyDescent="0.45">
      <c r="A55" s="3" t="s">
        <v>34</v>
      </c>
      <c r="B55" s="4" t="s">
        <v>302</v>
      </c>
      <c r="C55" s="3" t="s">
        <v>253</v>
      </c>
    </row>
    <row r="56" spans="1:3" ht="16.5" x14ac:dyDescent="0.45">
      <c r="A56" s="3" t="s">
        <v>34</v>
      </c>
      <c r="B56" s="4" t="s">
        <v>303</v>
      </c>
      <c r="C56" s="3" t="s">
        <v>253</v>
      </c>
    </row>
    <row r="57" spans="1:3" ht="16.5" x14ac:dyDescent="0.45">
      <c r="A57" s="3" t="s">
        <v>34</v>
      </c>
      <c r="B57" s="4" t="s">
        <v>304</v>
      </c>
      <c r="C57" s="3" t="s">
        <v>253</v>
      </c>
    </row>
    <row r="58" spans="1:3" ht="16.5" x14ac:dyDescent="0.45">
      <c r="A58" s="3" t="s">
        <v>305</v>
      </c>
      <c r="B58" s="4" t="s">
        <v>306</v>
      </c>
      <c r="C58" s="3" t="s">
        <v>253</v>
      </c>
    </row>
    <row r="59" spans="1:3" ht="16.5" x14ac:dyDescent="0.45">
      <c r="A59" s="3" t="s">
        <v>47</v>
      </c>
      <c r="B59" s="4" t="s">
        <v>307</v>
      </c>
      <c r="C59" s="3" t="s">
        <v>253</v>
      </c>
    </row>
    <row r="60" spans="1:3" ht="16.5" x14ac:dyDescent="0.45">
      <c r="A60" s="3" t="s">
        <v>47</v>
      </c>
      <c r="B60" s="4" t="s">
        <v>308</v>
      </c>
      <c r="C60" s="3" t="s">
        <v>253</v>
      </c>
    </row>
    <row r="61" spans="1:3" ht="16.5" x14ac:dyDescent="0.45">
      <c r="A61" s="3" t="s">
        <v>47</v>
      </c>
      <c r="B61" s="4" t="s">
        <v>309</v>
      </c>
      <c r="C61" s="3" t="s">
        <v>253</v>
      </c>
    </row>
    <row r="62" spans="1:3" ht="16.5" x14ac:dyDescent="0.45">
      <c r="A62" s="3" t="s">
        <v>47</v>
      </c>
      <c r="B62" s="4" t="s">
        <v>310</v>
      </c>
      <c r="C62" s="3" t="s">
        <v>249</v>
      </c>
    </row>
    <row r="63" spans="1:3" ht="16.5" x14ac:dyDescent="0.45">
      <c r="A63" s="3" t="s">
        <v>47</v>
      </c>
      <c r="B63" s="4" t="s">
        <v>311</v>
      </c>
      <c r="C63" s="3" t="s">
        <v>249</v>
      </c>
    </row>
    <row r="64" spans="1:3" ht="16.5" x14ac:dyDescent="0.45">
      <c r="A64" s="3" t="s">
        <v>47</v>
      </c>
      <c r="B64" s="4" t="s">
        <v>312</v>
      </c>
      <c r="C64" s="3" t="s">
        <v>253</v>
      </c>
    </row>
    <row r="65" spans="1:3" ht="16.5" x14ac:dyDescent="0.45">
      <c r="A65" s="3" t="s">
        <v>313</v>
      </c>
      <c r="B65" s="4" t="s">
        <v>314</v>
      </c>
      <c r="C65" s="3" t="s">
        <v>253</v>
      </c>
    </row>
    <row r="66" spans="1:3" ht="16.5" x14ac:dyDescent="0.45">
      <c r="A66" s="3" t="s">
        <v>313</v>
      </c>
      <c r="B66" s="4" t="s">
        <v>315</v>
      </c>
      <c r="C66" s="3" t="s">
        <v>249</v>
      </c>
    </row>
    <row r="67" spans="1:3" ht="16.5" x14ac:dyDescent="0.45">
      <c r="A67" s="3" t="s">
        <v>316</v>
      </c>
      <c r="B67" s="4" t="s">
        <v>317</v>
      </c>
      <c r="C67" s="3" t="s">
        <v>253</v>
      </c>
    </row>
    <row r="68" spans="1:3" ht="16.5" x14ac:dyDescent="0.45">
      <c r="A68" s="3" t="s">
        <v>316</v>
      </c>
      <c r="B68" s="4" t="s">
        <v>318</v>
      </c>
      <c r="C68" s="3" t="s">
        <v>249</v>
      </c>
    </row>
    <row r="69" spans="1:3" ht="16.5" x14ac:dyDescent="0.45">
      <c r="A69" s="3" t="s">
        <v>316</v>
      </c>
      <c r="B69" s="4" t="s">
        <v>319</v>
      </c>
      <c r="C69" s="3" t="s">
        <v>253</v>
      </c>
    </row>
    <row r="70" spans="1:3" ht="16.5" x14ac:dyDescent="0.45">
      <c r="A70" s="3" t="s">
        <v>316</v>
      </c>
      <c r="B70" s="4" t="s">
        <v>320</v>
      </c>
      <c r="C70" s="3" t="s">
        <v>253</v>
      </c>
    </row>
    <row r="71" spans="1:3" ht="16.5" x14ac:dyDescent="0.45">
      <c r="A71" s="3" t="s">
        <v>316</v>
      </c>
      <c r="B71" s="4" t="s">
        <v>321</v>
      </c>
      <c r="C71" s="3" t="s">
        <v>249</v>
      </c>
    </row>
    <row r="72" spans="1:3" ht="16.5" x14ac:dyDescent="0.45">
      <c r="A72" s="3" t="s">
        <v>316</v>
      </c>
      <c r="B72" s="4" t="s">
        <v>322</v>
      </c>
      <c r="C72" s="3" t="s">
        <v>253</v>
      </c>
    </row>
    <row r="73" spans="1:3" ht="16.5" x14ac:dyDescent="0.45">
      <c r="A73" s="3" t="s">
        <v>290</v>
      </c>
      <c r="B73" s="4" t="s">
        <v>323</v>
      </c>
      <c r="C73" s="3" t="s">
        <v>253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服务器</vt:lpstr>
      <vt:lpstr>SAN存储</vt:lpstr>
      <vt:lpstr>硬盘</vt:lpstr>
      <vt:lpstr>交换机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ZStack</dc:creator>
  <cp:lastModifiedBy>FM</cp:lastModifiedBy>
  <dcterms:created xsi:type="dcterms:W3CDTF">2015-06-05T18:17:00Z</dcterms:created>
  <dcterms:modified xsi:type="dcterms:W3CDTF">2020-08-05T05:11:21Z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